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95" windowHeight="4620" activeTab="3"/>
  </bookViews>
  <sheets>
    <sheet name="كل" sheetId="1" r:id="rId1"/>
    <sheet name="الغاء" sheetId="2" r:id="rId2"/>
    <sheet name="ايقاف" sheetId="3" r:id="rId3"/>
    <sheet name="تجديد  ساري" sheetId="4" r:id="rId4"/>
  </sheets>
  <definedNames>
    <definedName name="_xlnm._FilterDatabase" localSheetId="0" hidden="1">كل!$A$1:$F$1237</definedName>
  </definedNames>
  <calcPr calcId="145621"/>
</workbook>
</file>

<file path=xl/calcChain.xml><?xml version="1.0" encoding="utf-8"?>
<calcChain xmlns="http://schemas.openxmlformats.org/spreadsheetml/2006/main">
  <c r="B343" i="2" l="1"/>
  <c r="B52" i="3"/>
</calcChain>
</file>

<file path=xl/sharedStrings.xml><?xml version="1.0" encoding="utf-8"?>
<sst xmlns="http://schemas.openxmlformats.org/spreadsheetml/2006/main" count="11539" uniqueCount="2671">
  <si>
    <t>اسم الشركة</t>
  </si>
  <si>
    <t>رقم الترخيص</t>
  </si>
  <si>
    <t>العنوان</t>
  </si>
  <si>
    <t>القسم/المركز</t>
  </si>
  <si>
    <t>المحافظة</t>
  </si>
  <si>
    <t>حال/ت</t>
  </si>
  <si>
    <t/>
  </si>
  <si>
    <t>الياسمين</t>
  </si>
  <si>
    <t>36ش اسماعيل رمزي</t>
  </si>
  <si>
    <t>مصر الجديدة</t>
  </si>
  <si>
    <t>القاهرة</t>
  </si>
  <si>
    <t>الغاء</t>
  </si>
  <si>
    <t>دمستان</t>
  </si>
  <si>
    <t>8ش النهضة-الدور الاول</t>
  </si>
  <si>
    <t>الدقي</t>
  </si>
  <si>
    <t>الجيزة</t>
  </si>
  <si>
    <t>السادن</t>
  </si>
  <si>
    <t>195ش 26 يوليو</t>
  </si>
  <si>
    <t>المهندسين</t>
  </si>
  <si>
    <t>النسيم</t>
  </si>
  <si>
    <t>127ش رمسيس/عمارة الفتح/شقة4د2</t>
  </si>
  <si>
    <t>الازبكية</t>
  </si>
  <si>
    <t>المتكاملة</t>
  </si>
  <si>
    <t>4ش الجلاء شقة606بالدور6-ميدان عبد المنعم رياض</t>
  </si>
  <si>
    <t>قصر النيل</t>
  </si>
  <si>
    <t>الحرية</t>
  </si>
  <si>
    <t>قرية ميت سلسيل/د2ع/خلف المحكمة</t>
  </si>
  <si>
    <t>المنصورة</t>
  </si>
  <si>
    <t>الدقهلية</t>
  </si>
  <si>
    <t>الرياض</t>
  </si>
  <si>
    <t>26 ش المقياس</t>
  </si>
  <si>
    <t>المنيل</t>
  </si>
  <si>
    <t>الشنديدي</t>
  </si>
  <si>
    <t>2ش الجمهورية برج الشنديدي-</t>
  </si>
  <si>
    <t>ايتاي البارود</t>
  </si>
  <si>
    <t>البحيرة</t>
  </si>
  <si>
    <t>صلاح سلامة</t>
  </si>
  <si>
    <t>ش عبد العزيز -من ش يسريس -شقة 2-المنيرة</t>
  </si>
  <si>
    <t>السيدة زينب</t>
  </si>
  <si>
    <t>الكروان</t>
  </si>
  <si>
    <t>مشروع الهيئة العامة لتعاونيات البناء والاسكان</t>
  </si>
  <si>
    <t>سموحة</t>
  </si>
  <si>
    <t>الاسكندرية</t>
  </si>
  <si>
    <t>خان الخليلي</t>
  </si>
  <si>
    <t>19 ش عمانمن جسر السويس-امام ف السلام</t>
  </si>
  <si>
    <t>عين شمس</t>
  </si>
  <si>
    <t>رمستيا</t>
  </si>
  <si>
    <t>15ش مصطفي منصور</t>
  </si>
  <si>
    <t>حدائق القبة</t>
  </si>
  <si>
    <t>اللواء</t>
  </si>
  <si>
    <t>88ش ثروت</t>
  </si>
  <si>
    <t>حسامكو</t>
  </si>
  <si>
    <t>عمارات الشركة السعودية-رقم 95</t>
  </si>
  <si>
    <t>السواح</t>
  </si>
  <si>
    <t>الزهراء</t>
  </si>
  <si>
    <t>2ش ابراهيم مبروك -ش ترعة الشيتي</t>
  </si>
  <si>
    <t>طنطا</t>
  </si>
  <si>
    <t>الغربية</t>
  </si>
  <si>
    <t>درة مصر</t>
  </si>
  <si>
    <t>20ش نصر عوض/د2شقة5</t>
  </si>
  <si>
    <t>مصر القديمة</t>
  </si>
  <si>
    <t>ابناء العرب</t>
  </si>
  <si>
    <t>1ش عثمان سليط/ميدان القنطرة/برج الطناني/د1علوي</t>
  </si>
  <si>
    <t>السنبلاوين</t>
  </si>
  <si>
    <t>السروري والحريري</t>
  </si>
  <si>
    <t>3 ش عدي</t>
  </si>
  <si>
    <t>الدقبي</t>
  </si>
  <si>
    <t>الشافعي</t>
  </si>
  <si>
    <t>24 ش السد العالي - شقة 2</t>
  </si>
  <si>
    <t>الصقر</t>
  </si>
  <si>
    <t>19 ش البطراويشي</t>
  </si>
  <si>
    <t>الفراعنة</t>
  </si>
  <si>
    <t>15 ش المؤرخ محمد رفعت شقة 11-النزهة</t>
  </si>
  <si>
    <t>العمار</t>
  </si>
  <si>
    <t>10عمارات اول مايو ش401</t>
  </si>
  <si>
    <t>مدينة نصر</t>
  </si>
  <si>
    <t>السند الدولي</t>
  </si>
  <si>
    <t>39 شارع خالد ابن الوليد سيدي بشر الترام الاسكندرية</t>
  </si>
  <si>
    <t>المنتزة</t>
  </si>
  <si>
    <t>سيتا</t>
  </si>
  <si>
    <t>7ش خان يونس</t>
  </si>
  <si>
    <t>النهر الخالد</t>
  </si>
  <si>
    <t>عمارات مصر للتعمير-المنطقة الثالثة</t>
  </si>
  <si>
    <t>رعد</t>
  </si>
  <si>
    <t>ش طه حسين-برج اسماعيل محمد -شقة5</t>
  </si>
  <si>
    <t>الزمالك</t>
  </si>
  <si>
    <t>الموارد المهنية</t>
  </si>
  <si>
    <t>5ش سليمان الحلبي-التوفيقية</t>
  </si>
  <si>
    <t>الوحدة العربية</t>
  </si>
  <si>
    <t>249 السودان العجوزة الجيزة</t>
  </si>
  <si>
    <t>العجوزة</t>
  </si>
  <si>
    <t>ليون</t>
  </si>
  <si>
    <t>93 نجيب محفوظ ميدان شاهين</t>
  </si>
  <si>
    <t>الفيصل</t>
  </si>
  <si>
    <t>386ش فيصل</t>
  </si>
  <si>
    <t>الهرم</t>
  </si>
  <si>
    <t>الفؤاد</t>
  </si>
  <si>
    <t>36ش احمد عرابي</t>
  </si>
  <si>
    <t>زهرة النيل</t>
  </si>
  <si>
    <t>22ش الملك المظفر</t>
  </si>
  <si>
    <t>هاجر</t>
  </si>
  <si>
    <t>9ش حسان بن ثابت-ثان طنطا</t>
  </si>
  <si>
    <t>الربيع</t>
  </si>
  <si>
    <t>14 ش البيدق</t>
  </si>
  <si>
    <t>الموسكي</t>
  </si>
  <si>
    <t>تايجرز (أبو ريا سابقا)</t>
  </si>
  <si>
    <t>2ش كمال غرابة من الاستاد</t>
  </si>
  <si>
    <t>الزياد</t>
  </si>
  <si>
    <t>446برج النصر-منزل كوبري فيصل-ش210</t>
  </si>
  <si>
    <t>بولاق الدكرور</t>
  </si>
  <si>
    <t>اليمامة</t>
  </si>
  <si>
    <t>19ش دجلة من شهاب</t>
  </si>
  <si>
    <t>ابناء البادية</t>
  </si>
  <si>
    <t>1 امتداد عبد المنعم مراد</t>
  </si>
  <si>
    <t>ارض اللواء</t>
  </si>
  <si>
    <t>الانصار</t>
  </si>
  <si>
    <t>15 سراي القبة من ش سليم</t>
  </si>
  <si>
    <t>الزيتون</t>
  </si>
  <si>
    <t>المسلم</t>
  </si>
  <si>
    <t>2 شارع الجيش الدور الثانى المحلة الكبرى</t>
  </si>
  <si>
    <t>من ش مصطفي حافظ جسر السويس</t>
  </si>
  <si>
    <t>ابناء الربيع</t>
  </si>
  <si>
    <t>74 أ ش ترعة الزمر</t>
  </si>
  <si>
    <t>رويالتي الخليج (التيسير سابقا)</t>
  </si>
  <si>
    <t>35ش عبد الله العربي/شقة9/د5/امتداد ش الطيران</t>
  </si>
  <si>
    <t>الحنان</t>
  </si>
  <si>
    <t>20ش مسلمة بن مخلد-السادات</t>
  </si>
  <si>
    <t>برايت ستار</t>
  </si>
  <si>
    <t>شقة13دور3بعد الارضي/4ش الفاتح من ش الحجاز</t>
  </si>
  <si>
    <t>الشبل</t>
  </si>
  <si>
    <t>13 عمارات العبور صلاح سالم القاهرة</t>
  </si>
  <si>
    <t>العباسية</t>
  </si>
  <si>
    <t>نور مكة</t>
  </si>
  <si>
    <t>3 ش جمال السجينى - النزهة الجديدة</t>
  </si>
  <si>
    <t>النزهة</t>
  </si>
  <si>
    <t>الصعيدي الدولية</t>
  </si>
  <si>
    <t>49ش الرشيدي/نهاية وادي النيل/ميدان سلفانا/شقة2</t>
  </si>
  <si>
    <t>سمراء نجد</t>
  </si>
  <si>
    <t>33ش القصر العيني/الدور4/شقة13</t>
  </si>
  <si>
    <t>زهراء الشرق الاوسط</t>
  </si>
  <si>
    <t>14ش عبد الرحيم البيساني/اقصرعيني/دارالحكمة</t>
  </si>
  <si>
    <t>رنا</t>
  </si>
  <si>
    <t>22شارع محمد سعيد  الحلواني طريق العروبة شيراتون</t>
  </si>
  <si>
    <t>انترناشيونال بروفيشنال جروب IPG</t>
  </si>
  <si>
    <t>178عمر لطفي-سبورتنج-شقة3</t>
  </si>
  <si>
    <t>سيدي جابر</t>
  </si>
  <si>
    <t>تاسك بارتنر</t>
  </si>
  <si>
    <t>63أ أبو داودالظاهري-مكرم عبيد-ش23</t>
  </si>
  <si>
    <t>الهاشمي</t>
  </si>
  <si>
    <t>8 ش محمد حسين مطر-دار السلام</t>
  </si>
  <si>
    <t>البساتين</t>
  </si>
  <si>
    <t>ايهاب</t>
  </si>
  <si>
    <t>45رابعة الاستثماري-شقة 3</t>
  </si>
  <si>
    <t>الفرسان</t>
  </si>
  <si>
    <t>3ش الجلاء</t>
  </si>
  <si>
    <t>سلامتي (الخبراء المتحدون ) سابقا</t>
  </si>
  <si>
    <t>51 ش احمد عرابى الدور الثانى</t>
  </si>
  <si>
    <t>فايف ستارز</t>
  </si>
  <si>
    <t>13 ش دجلة</t>
  </si>
  <si>
    <t>ابناء الجزيرة</t>
  </si>
  <si>
    <t>11ش البصرة</t>
  </si>
  <si>
    <t>شريف</t>
  </si>
  <si>
    <t>قطور ش الجيش-م المحطة-د1</t>
  </si>
  <si>
    <t>ياسين</t>
  </si>
  <si>
    <t>4ش عبد المنعم الحسيني-شقة2</t>
  </si>
  <si>
    <t>سعودي ايجيبت</t>
  </si>
  <si>
    <t>11ش مديرية التحرير-جاردن سيتي</t>
  </si>
  <si>
    <t>المركز الدولي</t>
  </si>
  <si>
    <t>15ش جزيرة العرب</t>
  </si>
  <si>
    <t>البيت المعمور</t>
  </si>
  <si>
    <t>63ش الزهراء</t>
  </si>
  <si>
    <t>بياركو</t>
  </si>
  <si>
    <t>197ب 26يوليو/الدور الثالث/برج سفنكس</t>
  </si>
  <si>
    <t>سكاي ستار</t>
  </si>
  <si>
    <t>جى الخمس الاف وحدة عمارة رقم 10 شقة 20</t>
  </si>
  <si>
    <t>بورسعيد</t>
  </si>
  <si>
    <t>الدار البيضاء</t>
  </si>
  <si>
    <t>5ش البصرة من ش عدن شقة4</t>
  </si>
  <si>
    <t>توب لاين</t>
  </si>
  <si>
    <t>9ش مخلص الالفي/د1 بعد الارضي/المنطقة الاولي</t>
  </si>
  <si>
    <t>النافذ</t>
  </si>
  <si>
    <t>ش محمد عدلي كفافي-ش6 سانت فاتيما</t>
  </si>
  <si>
    <t>نجمة الرياض</t>
  </si>
  <si>
    <t>صلاح الدين فاضلخلف عمار بن ياسر</t>
  </si>
  <si>
    <t>المنتزه</t>
  </si>
  <si>
    <t>569ش ملك حفني-شقة 1</t>
  </si>
  <si>
    <t>الجمل</t>
  </si>
  <si>
    <t>10ش عيسي بن يزيد -كوبري القبة</t>
  </si>
  <si>
    <t>جرين لاينس</t>
  </si>
  <si>
    <t>52 شارع البحر طنطا الغربية</t>
  </si>
  <si>
    <t>المصرية الخليجية</t>
  </si>
  <si>
    <t>تعاونيات سموحة-ع101 الدور4</t>
  </si>
  <si>
    <t>مصر الاردن</t>
  </si>
  <si>
    <t>6ش زكريا خليل-مساكن شيراتون</t>
  </si>
  <si>
    <t>الاخوين</t>
  </si>
  <si>
    <t>143 شارع عدلي يكن برج طيبة</t>
  </si>
  <si>
    <t>الفيوم</t>
  </si>
  <si>
    <t>مان باور AAA</t>
  </si>
  <si>
    <t>5ش سليمان الحلبي-الدور الثالث-وحدة31</t>
  </si>
  <si>
    <t>مجموعة المستقبل الدولية</t>
  </si>
  <si>
    <t>2شارع الديوان شقة 5 جاردن سيتي</t>
  </si>
  <si>
    <t>ابواب العالم</t>
  </si>
  <si>
    <t>24ش الامين من ترسا/د4شقة11</t>
  </si>
  <si>
    <t>العمرانية</t>
  </si>
  <si>
    <t>البحرالصغير</t>
  </si>
  <si>
    <t>منزمنزل جاد على  الدور العلوى  دموة</t>
  </si>
  <si>
    <t>دكرنس</t>
  </si>
  <si>
    <t>مراكش</t>
  </si>
  <si>
    <t>89ش محمد حسنين هيكل</t>
  </si>
  <si>
    <t>نيوجوب</t>
  </si>
  <si>
    <t>بلطيم ش الشهايبة - بجوار الجمعية الشرعية</t>
  </si>
  <si>
    <t>كفر الشيخ</t>
  </si>
  <si>
    <t>ازكي الدولية</t>
  </si>
  <si>
    <t>59 عمارات الامل الدور الاول شقة 11 المعادي</t>
  </si>
  <si>
    <t>المعادي</t>
  </si>
  <si>
    <t>الحرم</t>
  </si>
  <si>
    <t>8 شارع نصر عبد الوهاب متفرع من شارع المحطة اشمون</t>
  </si>
  <si>
    <t>اشمون</t>
  </si>
  <si>
    <t>المنوفية</t>
  </si>
  <si>
    <t>انترناشيونال كونتركت</t>
  </si>
  <si>
    <t>23مكرر ش سهيل حمزة/الكوم الاخضر</t>
  </si>
  <si>
    <t>الفجر الجديد</t>
  </si>
  <si>
    <t>52ش النزهة/عمارات رابعة الاستثماري/شقة24/الدور2</t>
  </si>
  <si>
    <t>جروب الدولية</t>
  </si>
  <si>
    <t>128 شارع السودان</t>
  </si>
  <si>
    <t>بدر انترناشيونال</t>
  </si>
  <si>
    <t>شقة22دور7/ع9ش صدر الدين اغاخان/منية السيرج</t>
  </si>
  <si>
    <t>الساحل</t>
  </si>
  <si>
    <t>تبارك</t>
  </si>
  <si>
    <t>7ش حسن افلاطون-ارض الجولف</t>
  </si>
  <si>
    <t>جلوبال مان باور سيرفيس</t>
  </si>
  <si>
    <t>9 عمارات العبور-صلاح سالم-الدور3ش1</t>
  </si>
  <si>
    <t>الماسة والفيروز (المهيدب سابقا)</t>
  </si>
  <si>
    <t>1ش الشيخ غراب تقسيم الرقابة الادارية/شقة34/د3علوي</t>
  </si>
  <si>
    <t>337ش فيصل شقة212</t>
  </si>
  <si>
    <t>ابو خليل</t>
  </si>
  <si>
    <t>324 شارع الهرم</t>
  </si>
  <si>
    <t>اللورد</t>
  </si>
  <si>
    <t>350ش جمال عبد الناصر-العصافرة بحري شقة1</t>
  </si>
  <si>
    <t>العصافرة</t>
  </si>
  <si>
    <t>اجنحة العرب</t>
  </si>
  <si>
    <t>24ش رضوان/دور1فوق ارضي/شقة6</t>
  </si>
  <si>
    <t>المبارك</t>
  </si>
  <si>
    <t>64ش نخلة المطيعي</t>
  </si>
  <si>
    <t>سرايا اليمامة</t>
  </si>
  <si>
    <t>37 اسراء المعلمين-م لبنان</t>
  </si>
  <si>
    <t>ترست</t>
  </si>
  <si>
    <t>365ش جمال عبد الناصر/الدور4/شقة11</t>
  </si>
  <si>
    <t>اليكسيا</t>
  </si>
  <si>
    <t>11ش بن شجاع الدور4</t>
  </si>
  <si>
    <t>الازاريطة</t>
  </si>
  <si>
    <t>رياض اسوان</t>
  </si>
  <si>
    <t>75 برج الوفاء-ش العلمين-مدينة الاوقاف</t>
  </si>
  <si>
    <t>الوسام الذهبي</t>
  </si>
  <si>
    <t>19ش المساحة-الدور1شقة18</t>
  </si>
  <si>
    <t>الفرعونية</t>
  </si>
  <si>
    <t>14ش عبد الهادي من ش عبد العزيز ال سعود</t>
  </si>
  <si>
    <t>اولاد فراج</t>
  </si>
  <si>
    <t>جلال الدين الحمامصي من السودان</t>
  </si>
  <si>
    <t>رشيد كروة</t>
  </si>
  <si>
    <t>حي السلام-بجوار مدرسة ابو مندور</t>
  </si>
  <si>
    <t>رشيد</t>
  </si>
  <si>
    <t>المجموعة الاستشارية</t>
  </si>
  <si>
    <t>9 ارض الرحلات- شقة5 - برج الشاطئ</t>
  </si>
  <si>
    <t>بور سعيد</t>
  </si>
  <si>
    <t>طه</t>
  </si>
  <si>
    <t>9ش عرفات بور توفيق شقة 13</t>
  </si>
  <si>
    <t>بور توفيق</t>
  </si>
  <si>
    <t>السويس</t>
  </si>
  <si>
    <t>الاصيل</t>
  </si>
  <si>
    <t>الفيروز</t>
  </si>
  <si>
    <t>ابراج سيدي جابر- البرج الثالث</t>
  </si>
  <si>
    <t>بوابة المستقبل</t>
  </si>
  <si>
    <t>6ش بن مالك بجوار كوبرى الجامعة</t>
  </si>
  <si>
    <t>الغنام</t>
  </si>
  <si>
    <t>2ش طه الحكيم -طنطا</t>
  </si>
  <si>
    <t>الروضتين</t>
  </si>
  <si>
    <t>6ش المتحف الزراعي</t>
  </si>
  <si>
    <t>وهب</t>
  </si>
  <si>
    <t>5ش جدة-الدقي</t>
  </si>
  <si>
    <t>اراب جروب</t>
  </si>
  <si>
    <t>19 ش فيكتور عمانويل-عمارة القضاة-شقة33</t>
  </si>
  <si>
    <t>الدار المعمور</t>
  </si>
  <si>
    <t>ش الجيش الدور الرابع شقة 9 شربين</t>
  </si>
  <si>
    <t>قدري ابو شادي</t>
  </si>
  <si>
    <t>1ش حجازي من الرشيدي</t>
  </si>
  <si>
    <t>القصواء</t>
  </si>
  <si>
    <t>شقة7الدور3/برج الغاز/ش عاصم حجازي</t>
  </si>
  <si>
    <t>شبين الكوم</t>
  </si>
  <si>
    <t>السلام</t>
  </si>
  <si>
    <t>شقة 18 بالدور6- 70ش الجمهورية</t>
  </si>
  <si>
    <t>الدولية</t>
  </si>
  <si>
    <t>ش الصوالحية - الدور الأرضى - قرية بنجا</t>
  </si>
  <si>
    <t>طهطا</t>
  </si>
  <si>
    <t>سوهاج</t>
  </si>
  <si>
    <t>عبر العالم</t>
  </si>
  <si>
    <t>66ش ابو المعاطي شقة6-من كورنيش النيل</t>
  </si>
  <si>
    <t>الساحل الغربي</t>
  </si>
  <si>
    <t>2 ش الديوان-شقة16</t>
  </si>
  <si>
    <t>جاردن سيتي</t>
  </si>
  <si>
    <t>الغد</t>
  </si>
  <si>
    <t>3ش احمد سنان- سانت فاتيما</t>
  </si>
  <si>
    <t>نجم</t>
  </si>
  <si>
    <t>1ش ابو سرارى المتفرع من ش الجمهورية</t>
  </si>
  <si>
    <t>منتدى الخليج</t>
  </si>
  <si>
    <t>15ش سيد أبوالخير/دور ارضي/شقة1 - خلف محافظة الجيزة</t>
  </si>
  <si>
    <t>رويالتي</t>
  </si>
  <si>
    <t>19 شارع الاعناب ا/الدور3شقة7/جوار س قطر</t>
  </si>
  <si>
    <t>اعمار المدينة</t>
  </si>
  <si>
    <t>158ميدان ابن الحكم-ابراج العز-الدور 3-شقة159</t>
  </si>
  <si>
    <t>الحلمية</t>
  </si>
  <si>
    <t>سيمبا</t>
  </si>
  <si>
    <t>47 ش 26 يوليو</t>
  </si>
  <si>
    <t>ميت غمر</t>
  </si>
  <si>
    <t>جابر</t>
  </si>
  <si>
    <t>13 ش مدكور - شقة 4</t>
  </si>
  <si>
    <t>كونكورد(الصفوة الجديدةسابقا)(الصادق سابقا)</t>
  </si>
  <si>
    <t>9 شارع منصور شقة 1</t>
  </si>
  <si>
    <t>الدقى</t>
  </si>
  <si>
    <t>النيل الدولية</t>
  </si>
  <si>
    <t>8ش محمد حسنين مطر/الدور السابع/دار السلام</t>
  </si>
  <si>
    <t>مصر الكويت</t>
  </si>
  <si>
    <t>8ب ش 26 يوليو</t>
  </si>
  <si>
    <t>الشرفاء</t>
  </si>
  <si>
    <t>18ش الشيخ على محمود-شقة10-النزهة</t>
  </si>
  <si>
    <t>نهر</t>
  </si>
  <si>
    <t>55ش الرشيد-شقة1-تقاطع وادي النيل</t>
  </si>
  <si>
    <t>كريستال</t>
  </si>
  <si>
    <t>33ش مدرسة العروبة بجوار قسم ثاني</t>
  </si>
  <si>
    <t>النقاء</t>
  </si>
  <si>
    <t>ميت عساس - سمنود</t>
  </si>
  <si>
    <t>سمنود</t>
  </si>
  <si>
    <t>ابو عبيدة</t>
  </si>
  <si>
    <t>9ش احمد حلمي مرزوق-الحادقة</t>
  </si>
  <si>
    <t>ابو خطوة</t>
  </si>
  <si>
    <t>56ش ترعة المريوطية-شقة77</t>
  </si>
  <si>
    <t>المختار</t>
  </si>
  <si>
    <t>8ش عزت الحداد-خلف نقطة المرج</t>
  </si>
  <si>
    <t>المرج</t>
  </si>
  <si>
    <t>العليان</t>
  </si>
  <si>
    <t>82ش مصدق</t>
  </si>
  <si>
    <t>دافا</t>
  </si>
  <si>
    <t>ش عبد الحميد شرف من ناهيا</t>
  </si>
  <si>
    <t>فوزي نصر</t>
  </si>
  <si>
    <t>36 ع ميلسا شقة21 ارض الجولف</t>
  </si>
  <si>
    <t>الانجازات العربية</t>
  </si>
  <si>
    <t>2عمارات النصر-نادي السكة</t>
  </si>
  <si>
    <t>بشائر الصفا</t>
  </si>
  <si>
    <t>2برج الشيماء/ش مبارك من عزالدين عمر/</t>
  </si>
  <si>
    <t>الغندور</t>
  </si>
  <si>
    <t>10ش حمام من عباس العقاد</t>
  </si>
  <si>
    <t>الحرم المكي</t>
  </si>
  <si>
    <t>2ش سالم العربي من الصفا والمروة/شقة2/الطوابق/فيصل</t>
  </si>
  <si>
    <t>التقدم</t>
  </si>
  <si>
    <t>برج الشرطة-امتداد كورنيش النيل -</t>
  </si>
  <si>
    <t>شبرا الخيمة</t>
  </si>
  <si>
    <t>القليوبية</t>
  </si>
  <si>
    <t>بستان مكة</t>
  </si>
  <si>
    <t>10مكرر/ش الكريدلي من ش البحر الاعظم/شقة3دور ارضي</t>
  </si>
  <si>
    <t>ال خليدي</t>
  </si>
  <si>
    <t>7ش الامين-مدينة الطلبة-</t>
  </si>
  <si>
    <t>ابو الهول</t>
  </si>
  <si>
    <t>12 ش السكة الحديد-شقة 2</t>
  </si>
  <si>
    <t>الاسماعيلية</t>
  </si>
  <si>
    <t>العالمية</t>
  </si>
  <si>
    <t>ش ستديو مصر-ابو الهول السياحي-ش28</t>
  </si>
  <si>
    <t>سوليكومصر</t>
  </si>
  <si>
    <t>47ش طلعت حرب-شقة 2-</t>
  </si>
  <si>
    <t>الزقازيق</t>
  </si>
  <si>
    <t>الشرقية</t>
  </si>
  <si>
    <t>ايليت انترناشيونال</t>
  </si>
  <si>
    <t>6ب أبراج المعادي ستار/كورنيش النيل/شقة19/دور22</t>
  </si>
  <si>
    <t>30ش الفرات</t>
  </si>
  <si>
    <t>السراج المنير</t>
  </si>
  <si>
    <t>شافعكو</t>
  </si>
  <si>
    <t>14ش جواد حسني</t>
  </si>
  <si>
    <t>عابدين</t>
  </si>
  <si>
    <t>امبابة</t>
  </si>
  <si>
    <t>4ش عصام ابو العلا من ش السودان</t>
  </si>
  <si>
    <t>البيارق</t>
  </si>
  <si>
    <t>ح1 مجاورة 2 عمارة 423 شقة 11 السادس من اكتوبر الجي</t>
  </si>
  <si>
    <t>الموسم</t>
  </si>
  <si>
    <t>عمارات منتصر-ب13ش2-الطالبية</t>
  </si>
  <si>
    <t>وادي الملوك</t>
  </si>
  <si>
    <t>طنبول الكبري امام الوحدة المحلية</t>
  </si>
  <si>
    <t>ابن النيل</t>
  </si>
  <si>
    <t>ش الجيش برج سيكا الدولي-د4 ش5</t>
  </si>
  <si>
    <t>السناء</t>
  </si>
  <si>
    <t>ش ماهر بدوي من احمد عصمت-الف مسكن</t>
  </si>
  <si>
    <t>عبد الرازق</t>
  </si>
  <si>
    <t>2 ش الديوان -جاردن سيتي</t>
  </si>
  <si>
    <t>ماك</t>
  </si>
  <si>
    <t>267ش السودان</t>
  </si>
  <si>
    <t>كليو باترا</t>
  </si>
  <si>
    <t>306ش السودان</t>
  </si>
  <si>
    <t>العكشة</t>
  </si>
  <si>
    <t>25ش جاد عيد من سليمان جوهر</t>
  </si>
  <si>
    <t>الابراشي</t>
  </si>
  <si>
    <t>68ش الحرية ش10 الوراق</t>
  </si>
  <si>
    <t>ليدر</t>
  </si>
  <si>
    <t>4ش خالد بن الوليد من ش جسر السويس</t>
  </si>
  <si>
    <t>ابناء الباز</t>
  </si>
  <si>
    <t>ش الحرية -ابوكبير</t>
  </si>
  <si>
    <t>ابو كبير</t>
  </si>
  <si>
    <t>الاجيال</t>
  </si>
  <si>
    <t>ش دار عقل/الدور2علوي/تلبانة</t>
  </si>
  <si>
    <t>المملكة</t>
  </si>
  <si>
    <t>بلوك1 تقاطع ش احمد عرابي من ش رشيد الصحفيين</t>
  </si>
  <si>
    <t>حراء</t>
  </si>
  <si>
    <t>ش الحرية -عمارة عرفة -الدور3</t>
  </si>
  <si>
    <t>الاحلام</t>
  </si>
  <si>
    <t>ش البلدية السنبلاوين</t>
  </si>
  <si>
    <t>اسلام</t>
  </si>
  <si>
    <t>6ش عسرانعبد النعيم-شقة1-من ترعة السواحل</t>
  </si>
  <si>
    <t>نماء</t>
  </si>
  <si>
    <t>3ش الاقبال/برج مينا لوران/الدور1شقة3</t>
  </si>
  <si>
    <t>الرمل</t>
  </si>
  <si>
    <t>البسيوني</t>
  </si>
  <si>
    <t>20ش نوبار شقة1-</t>
  </si>
  <si>
    <t>الافق</t>
  </si>
  <si>
    <t>21ش عز الدين عمرمن الهرم</t>
  </si>
  <si>
    <t>اولاد نخلة</t>
  </si>
  <si>
    <t>21ش القصر العيني</t>
  </si>
  <si>
    <t>الحنفي</t>
  </si>
  <si>
    <t>4ش حسني متولي-</t>
  </si>
  <si>
    <t>اوليفيا</t>
  </si>
  <si>
    <t>برج اسماء شقة104-ابراج السعد بالمريوطية</t>
  </si>
  <si>
    <t xml:space="preserve"> احد ( وحصلت )</t>
  </si>
  <si>
    <t>7ب16ش1 تقسيم بدر-النزهة الجديدة</t>
  </si>
  <si>
    <t>زرقاء اليمامة</t>
  </si>
  <si>
    <t>4 عمارات الشرطة-جسر السويس</t>
  </si>
  <si>
    <t>هشامكو</t>
  </si>
  <si>
    <t>56 عبد الخالق ثروت</t>
  </si>
  <si>
    <t>التعاون العربية</t>
  </si>
  <si>
    <t>1ش صفية زغلول-القصر العيني</t>
  </si>
  <si>
    <t>عاطف مسعود</t>
  </si>
  <si>
    <t>26 ش شريف ع اليوموبيليا</t>
  </si>
  <si>
    <t>الكرنك</t>
  </si>
  <si>
    <t>من ش مصطفي كامل-البر الشرقي</t>
  </si>
  <si>
    <t>المكتب العالمي</t>
  </si>
  <si>
    <t>11ش ميريت باشا -ميدان التحرير</t>
  </si>
  <si>
    <t>الطارق</t>
  </si>
  <si>
    <t>15 ش الطيران -رابعة العدوية</t>
  </si>
  <si>
    <t>المحمدية</t>
  </si>
  <si>
    <t>قرية ابو المعاطي شبين القناطر القليوبية</t>
  </si>
  <si>
    <t>شبين القناطر</t>
  </si>
  <si>
    <t>الرجاء</t>
  </si>
  <si>
    <t>32 عمارات العبور-شقة3-مدينة نصر</t>
  </si>
  <si>
    <t>القاهرة والرياض</t>
  </si>
  <si>
    <t>10ش عبد العزيز سليم منش الثورة</t>
  </si>
  <si>
    <t>صن ري</t>
  </si>
  <si>
    <t>7أ مساكن العرائس322ش السودان</t>
  </si>
  <si>
    <t>نورس الايمان</t>
  </si>
  <si>
    <t>5ش الجواهرجي-من جسر السويس-الزيتون</t>
  </si>
  <si>
    <t>القصيم</t>
  </si>
  <si>
    <t>89ش طيبةوسيناء</t>
  </si>
  <si>
    <t>الابراهيمية</t>
  </si>
  <si>
    <t>المجموعة العربية</t>
  </si>
  <si>
    <t>177ش الاهرام -برج الشرطة</t>
  </si>
  <si>
    <t>الميرلاند</t>
  </si>
  <si>
    <t>99 ش السباق</t>
  </si>
  <si>
    <t>تمكين</t>
  </si>
  <si>
    <t>22 ش ابوهيف د ارضى محطة ترام  السرايا</t>
  </si>
  <si>
    <t>لوران</t>
  </si>
  <si>
    <t>المكتب المصري</t>
  </si>
  <si>
    <t>49ش القدس الشريف</t>
  </si>
  <si>
    <t>ابراهيم محمد ابراهيم</t>
  </si>
  <si>
    <t>ش الشيخ محمود من ش التحرير /كفر صقر</t>
  </si>
  <si>
    <t>كفر صقر</t>
  </si>
  <si>
    <t>حازم حسن</t>
  </si>
  <si>
    <t>74 محي الدين ابو العز</t>
  </si>
  <si>
    <t>المصرية</t>
  </si>
  <si>
    <t>11ش صلاح سالم -عمارات العبور</t>
  </si>
  <si>
    <t>اسكندرية</t>
  </si>
  <si>
    <t>129 تقاطع عبد الوهاب مع ش كنيسة الاورام</t>
  </si>
  <si>
    <t>المحلة ثان</t>
  </si>
  <si>
    <t>راس الخليج</t>
  </si>
  <si>
    <t>شارع السلك شربين</t>
  </si>
  <si>
    <t>شربين</t>
  </si>
  <si>
    <t>دار البيان ( مصر ليبيا سابقا)</t>
  </si>
  <si>
    <t>برج الشرطة د5 شقة رقم 502 خلف مجمع محاكم شبرا</t>
  </si>
  <si>
    <t>اول شبرا</t>
  </si>
  <si>
    <t>شبه الجزيرة</t>
  </si>
  <si>
    <t>24ش ابراهيم البعثي-الصحفيين</t>
  </si>
  <si>
    <t>سعيد سيرفيس</t>
  </si>
  <si>
    <t>23ش التحرير</t>
  </si>
  <si>
    <t>باب السلام</t>
  </si>
  <si>
    <t>شارع مصر القناطر العمومي باسوس</t>
  </si>
  <si>
    <t>القناطر الخيرية</t>
  </si>
  <si>
    <t>ريكروت</t>
  </si>
  <si>
    <t>12ش سيد عبد الواحد/من الاهرام/د1 شقة11/روكسي</t>
  </si>
  <si>
    <t>الحرمين</t>
  </si>
  <si>
    <t>ش شكري عمارات الاسكان والتعمير</t>
  </si>
  <si>
    <t>العمرانية الغربية</t>
  </si>
  <si>
    <t>المراد</t>
  </si>
  <si>
    <t>12ش طنطا</t>
  </si>
  <si>
    <t>محسب</t>
  </si>
  <si>
    <t>السنبلاوين مسكن برقين كفر صقر الدقهلية</t>
  </si>
  <si>
    <t>العقيل</t>
  </si>
  <si>
    <t>6شارع الشهيد جودة خلف مدرسة الصنايع مركز تلا</t>
  </si>
  <si>
    <t>مركز تلا</t>
  </si>
  <si>
    <t>عبر البحار</t>
  </si>
  <si>
    <t>ش26يوليو-ع العبيدية-الدور1-شقة127</t>
  </si>
  <si>
    <t>اليكسيكو</t>
  </si>
  <si>
    <t>304 ش بورسعيد-سيدي جابر</t>
  </si>
  <si>
    <t>نوار</t>
  </si>
  <si>
    <t>ش ابو بكر الصديق- شقة1 الدور الثاني</t>
  </si>
  <si>
    <t>انصاري انتر ناشيونال</t>
  </si>
  <si>
    <t>شركة مصر للتعمير-المنطقة 8 ع 1</t>
  </si>
  <si>
    <t>الرزاز</t>
  </si>
  <si>
    <t>7ش عزيز المصري -روكسي</t>
  </si>
  <si>
    <t>اياتا</t>
  </si>
  <si>
    <t>80 ش صلاح سالم</t>
  </si>
  <si>
    <t>اميرة الدولية</t>
  </si>
  <si>
    <t>5عمارات أول مايو</t>
  </si>
  <si>
    <t>الحسين</t>
  </si>
  <si>
    <t>54ش الزهراء</t>
  </si>
  <si>
    <t>نسر الجزيرة</t>
  </si>
  <si>
    <t>15ش جامع الشناوي من ش الجيش/الدور3</t>
  </si>
  <si>
    <t>المجموعة الماسية</t>
  </si>
  <si>
    <t>242ش فيصل-برج النصر</t>
  </si>
  <si>
    <t>بسمة الدولية</t>
  </si>
  <si>
    <t>6أ ش المنيل</t>
  </si>
  <si>
    <t>التخصصية</t>
  </si>
  <si>
    <t>ع برج العروبةمن ش العروبة</t>
  </si>
  <si>
    <t>السيد المهدي</t>
  </si>
  <si>
    <t>145 برج  السلام ش جمال الدين الافغاني</t>
  </si>
  <si>
    <t>ثانى المنصورة</t>
  </si>
  <si>
    <t>الحمد</t>
  </si>
  <si>
    <t>9ش بن المعتزشقة3 الدور الارضي/النزهة</t>
  </si>
  <si>
    <t>العالم العربي</t>
  </si>
  <si>
    <t>5ش الدكتور حافظ ابراهيم -المنطقة السادسة</t>
  </si>
  <si>
    <t>الصفا</t>
  </si>
  <si>
    <t>56ش عبد الخالق ثروت</t>
  </si>
  <si>
    <t>الخليج العربي</t>
  </si>
  <si>
    <t>36 ش السودان</t>
  </si>
  <si>
    <t>85أ ش عبد العزيز ال سعود -المنيل</t>
  </si>
  <si>
    <t>القبلتين</t>
  </si>
  <si>
    <t>بلوك 5ش احمد الامين ناصية احمد عرابي</t>
  </si>
  <si>
    <t>الناصر</t>
  </si>
  <si>
    <t>311ش فيصل-حسن محمد</t>
  </si>
  <si>
    <t>البير</t>
  </si>
  <si>
    <t>36ش شريف-الإيموبيليات</t>
  </si>
  <si>
    <t>سنايا مصر (سمارا سابقا)</t>
  </si>
  <si>
    <t>5 عمارات العبور -صلاح سالم</t>
  </si>
  <si>
    <t>شرويدكو</t>
  </si>
  <si>
    <t>33ش قصر النيل-الدور13 شقة4</t>
  </si>
  <si>
    <t>1073ش كورنيش النيل-ش5د2</t>
  </si>
  <si>
    <t>الفهد</t>
  </si>
  <si>
    <t>4ش الديوان-جاردن سيتي</t>
  </si>
  <si>
    <t>الشرق الأوسط</t>
  </si>
  <si>
    <t>7 أ ش محمد حلمي ابراهيم- شامبليون</t>
  </si>
  <si>
    <t>علوي</t>
  </si>
  <si>
    <t>19ش 151 المعادي-الدور الرابع</t>
  </si>
  <si>
    <t>العروبة</t>
  </si>
  <si>
    <t>9ب ش احمد عرابي-</t>
  </si>
  <si>
    <t>11ش جلال الدين الحمامصي</t>
  </si>
  <si>
    <t>انتر ناشيونال للإستشارات</t>
  </si>
  <si>
    <t>42ش احمد خيري-الزهراء</t>
  </si>
  <si>
    <t>20ش قايتباي-مدخل أ</t>
  </si>
  <si>
    <t>الواحة الخضراء</t>
  </si>
  <si>
    <t>89 أ شالمنيل عمارة الريدي</t>
  </si>
  <si>
    <t>المدينة</t>
  </si>
  <si>
    <t>12ش كفر عصام -البطراويشي</t>
  </si>
  <si>
    <t>سماركو</t>
  </si>
  <si>
    <t>64 ش صفية زغلول/ شقة 25</t>
  </si>
  <si>
    <t>العطارين</t>
  </si>
  <si>
    <t>كير</t>
  </si>
  <si>
    <t>شقة4الدور 14/برج مصر للسياحة</t>
  </si>
  <si>
    <t>الامل</t>
  </si>
  <si>
    <t>2ش الشيخ غراب</t>
  </si>
  <si>
    <t>نجد</t>
  </si>
  <si>
    <t>94ش العلمين -الصحفيين</t>
  </si>
  <si>
    <t>شوقي وشركاه</t>
  </si>
  <si>
    <t>16 ش عدلي</t>
  </si>
  <si>
    <t>البيداء</t>
  </si>
  <si>
    <t>61ش مصطفي النحاس-الحي 8</t>
  </si>
  <si>
    <t>5ش جدة</t>
  </si>
  <si>
    <t>الديب</t>
  </si>
  <si>
    <t>33 ش رمسيس بجوار بنك النيل</t>
  </si>
  <si>
    <t>القائد</t>
  </si>
  <si>
    <t>68 مساكن حجازي-شقة6</t>
  </si>
  <si>
    <t>المصرية العربية</t>
  </si>
  <si>
    <t>من ش عبد العزيز خلف مسجد انس بن مالك</t>
  </si>
  <si>
    <t>التضامن</t>
  </si>
  <si>
    <t>من ش محمود بسيوني</t>
  </si>
  <si>
    <t>طلعت حرب</t>
  </si>
  <si>
    <t>يثرب العفيفي</t>
  </si>
  <si>
    <t>1/5 المعادي الجديدة -الشطر الثامن</t>
  </si>
  <si>
    <t>الوفاء</t>
  </si>
  <si>
    <t>105 مساكن صقر قريش-شيراتون -النزهة</t>
  </si>
  <si>
    <t>الدليجان</t>
  </si>
  <si>
    <t>عمارة 58-مدينة التوفيق</t>
  </si>
  <si>
    <t>شادي</t>
  </si>
  <si>
    <t>124 مدينة التوفيق</t>
  </si>
  <si>
    <t>الخالد</t>
  </si>
  <si>
    <t>14ش ابو المحاسن الشاذلي</t>
  </si>
  <si>
    <t>الحسن</t>
  </si>
  <si>
    <t>16ش عبد الهادي-المنيل</t>
  </si>
  <si>
    <t>قدورة</t>
  </si>
  <si>
    <t>60ش مدينة الاعلام</t>
  </si>
  <si>
    <t>الصداقة</t>
  </si>
  <si>
    <t>21ش دويدار</t>
  </si>
  <si>
    <t>برج سما شقة 403 - السعد- المريوطية</t>
  </si>
  <si>
    <t>لوتس</t>
  </si>
  <si>
    <t>5 ش حسين احمد رشاد</t>
  </si>
  <si>
    <t>الناجي</t>
  </si>
  <si>
    <t>15 ش جمال الدين أبو المحاسن-جاردن سيتي</t>
  </si>
  <si>
    <t>العربية</t>
  </si>
  <si>
    <t>20 ش القصر العيني</t>
  </si>
  <si>
    <t>فقيه</t>
  </si>
  <si>
    <t>ش قناة السويس بجوار محطة بنزين جديلة</t>
  </si>
  <si>
    <t>جوهرة المدينة</t>
  </si>
  <si>
    <t>20 ش حسن مامون /عمارات شرارة بجوار النادي الأهلي</t>
  </si>
  <si>
    <t>الاندلس</t>
  </si>
  <si>
    <t>3ش النيل الابيض-م لبنان</t>
  </si>
  <si>
    <t>روشي</t>
  </si>
  <si>
    <t>12أ  شارع عكاشة الدقي الجيزة</t>
  </si>
  <si>
    <t>اولاد صقر</t>
  </si>
  <si>
    <t>244ش السودان</t>
  </si>
  <si>
    <t>المصطفي</t>
  </si>
  <si>
    <t>38 ش القالئد-شقة3</t>
  </si>
  <si>
    <t>فيزا</t>
  </si>
  <si>
    <t>44ش الدقي-ع مصرؤ للتأمين-ش 143</t>
  </si>
  <si>
    <t>المنياوي</t>
  </si>
  <si>
    <t>28 ش محمد طلعت-شقة1</t>
  </si>
  <si>
    <t>الرحالة العرب</t>
  </si>
  <si>
    <t>25 شارع محمد حسن الجمل</t>
  </si>
  <si>
    <t>النور</t>
  </si>
  <si>
    <t>13 ش طارق بن زياد-اسكان العرائس</t>
  </si>
  <si>
    <t>جدة</t>
  </si>
  <si>
    <t>360ش الهرم</t>
  </si>
  <si>
    <t>بناء</t>
  </si>
  <si>
    <t>برج نبيل عبدالرؤوف كفر الجزار ط مصر الزراعى</t>
  </si>
  <si>
    <t>بنها</t>
  </si>
  <si>
    <t>المنهل</t>
  </si>
  <si>
    <t>2 عمارات اول مايو</t>
  </si>
  <si>
    <t>م نصر اول</t>
  </si>
  <si>
    <t>الناجي وصقر</t>
  </si>
  <si>
    <t>6ش جوهر القائد</t>
  </si>
  <si>
    <t>النبيل</t>
  </si>
  <si>
    <t>20 مدينة التوفيق</t>
  </si>
  <si>
    <t>الدول العربية</t>
  </si>
  <si>
    <t>17 شنابلس</t>
  </si>
  <si>
    <t>الوطني</t>
  </si>
  <si>
    <t>9ش شريف-د5-ش15ش</t>
  </si>
  <si>
    <t>الروان</t>
  </si>
  <si>
    <t>52ش الشيخ احمد ابراهيم/د4/شقة402</t>
  </si>
  <si>
    <t>السعادة</t>
  </si>
  <si>
    <t>زاوية غزال-منشية نصار</t>
  </si>
  <si>
    <t>دمنهور</t>
  </si>
  <si>
    <t>24 ش الحسين</t>
  </si>
  <si>
    <t xml:space="preserve"> الدقي</t>
  </si>
  <si>
    <t>دار السلام</t>
  </si>
  <si>
    <t>2ش القاضي الفاضل -صبري ابوعلم</t>
  </si>
  <si>
    <t>سفنكس</t>
  </si>
  <si>
    <t>9 عمارات ابو الفتوح</t>
  </si>
  <si>
    <t>ابو عبد الرحمن</t>
  </si>
  <si>
    <t>23ش احمد شفيق شقة14</t>
  </si>
  <si>
    <t>الخليج العالمية انترناشيونال جولف(شيخ العرب سابقا)</t>
  </si>
  <si>
    <t>80ش المنيل/شقة7</t>
  </si>
  <si>
    <t>شيراتون</t>
  </si>
  <si>
    <t>13 ميدان التحرير</t>
  </si>
  <si>
    <t>المنارة</t>
  </si>
  <si>
    <t>219شارع ترعة الجبل حدائق القبة القاهرة</t>
  </si>
  <si>
    <t>الحدائق</t>
  </si>
  <si>
    <t>توب</t>
  </si>
  <si>
    <t>2 شارع متوسط الدبلوماسين ابراج عثمان</t>
  </si>
  <si>
    <t>المعادى</t>
  </si>
  <si>
    <t>سرهد الدولية</t>
  </si>
  <si>
    <t>51عمارات صقر قريش شقة 2 شيراتون القاهرة</t>
  </si>
  <si>
    <t>حجازي</t>
  </si>
  <si>
    <t>تقسيم الوحش خلف سفيان الثوري-ش1</t>
  </si>
  <si>
    <t>سيدي بشر</t>
  </si>
  <si>
    <t>علي عبد الله</t>
  </si>
  <si>
    <t>17أ ش الحجاز-شقة1-</t>
  </si>
  <si>
    <t>السهل</t>
  </si>
  <si>
    <t>22ش الثورة-شقة 3</t>
  </si>
  <si>
    <t>النخيل</t>
  </si>
  <si>
    <t>119ش مصطفي النحاس</t>
  </si>
  <si>
    <t>جابر محمد حسن البراوى</t>
  </si>
  <si>
    <t>4 ش الفنار عزبة البرج</t>
  </si>
  <si>
    <t>دمياط</t>
  </si>
  <si>
    <t>هليوبوليس</t>
  </si>
  <si>
    <t>71ش المنتزة- جامع الفتح</t>
  </si>
  <si>
    <t>الناضرة</t>
  </si>
  <si>
    <t>9ش محمود الفلكي-محطة الرمل</t>
  </si>
  <si>
    <t>القناة</t>
  </si>
  <si>
    <t>1ج ش الفالوجا</t>
  </si>
  <si>
    <t>وسط الدلتا</t>
  </si>
  <si>
    <t>81ش الجندي من عمر بن عبد العزيزش1</t>
  </si>
  <si>
    <t>سقارة</t>
  </si>
  <si>
    <t>16 ش الفرات</t>
  </si>
  <si>
    <t>مصر السلام</t>
  </si>
  <si>
    <t>122ش البحر الاعظم -امام القرية الفرعونية</t>
  </si>
  <si>
    <t>واي تك</t>
  </si>
  <si>
    <t>3 ش الرشيد (دلال الدين الحمامصي)من ش السودان/شقة 4</t>
  </si>
  <si>
    <t>الفاروق</t>
  </si>
  <si>
    <t>69 ش وادي النيل</t>
  </si>
  <si>
    <t>ميت عقبة</t>
  </si>
  <si>
    <t>انديانا</t>
  </si>
  <si>
    <t>عمارة14 خلف العبور-شقة1</t>
  </si>
  <si>
    <t>منشية البكري</t>
  </si>
  <si>
    <t>روان</t>
  </si>
  <si>
    <t>21 عمارات ايديال</t>
  </si>
  <si>
    <t>ارابيا</t>
  </si>
  <si>
    <t>13ش عبد العزيز ال سعود-الروضة</t>
  </si>
  <si>
    <t>الرائد</t>
  </si>
  <si>
    <t>1ش محمد نهاد- تريومف</t>
  </si>
  <si>
    <t>ابو المعاطي</t>
  </si>
  <si>
    <t>ابو الشقوق</t>
  </si>
  <si>
    <t>الشمس</t>
  </si>
  <si>
    <t>2ب عمارات رئاسة الجمهورية</t>
  </si>
  <si>
    <t>ابن مصر</t>
  </si>
  <si>
    <t>مساكن المنيا بجوار مستشفي الجلدية المنصورة الدقهلي</t>
  </si>
  <si>
    <t>الشارقة</t>
  </si>
  <si>
    <t>48ش عرفات سلطان من ش عبدالسلام عارف</t>
  </si>
  <si>
    <t>اول المنصورة</t>
  </si>
  <si>
    <t>المصرية الليبية الاردنية</t>
  </si>
  <si>
    <t>2شارع الفيومي المهندسين الفيوم</t>
  </si>
  <si>
    <t>ابها</t>
  </si>
  <si>
    <t>1ش كورنيش النيل -</t>
  </si>
  <si>
    <t>كاراس ريكروت</t>
  </si>
  <si>
    <t>236 طريق 26 يوليو</t>
  </si>
  <si>
    <t>الدولية للموارد البشرية</t>
  </si>
  <si>
    <t>63ش المقريزي -منشية البكري</t>
  </si>
  <si>
    <t>الشيماء</t>
  </si>
  <si>
    <t>1ش نابلس شقة 4</t>
  </si>
  <si>
    <t>الهندسين</t>
  </si>
  <si>
    <t>الدلتا</t>
  </si>
  <si>
    <t>31 طريق الحرية-شقة 6 العطارين</t>
  </si>
  <si>
    <t>الشايب</t>
  </si>
  <si>
    <t>27ش دمشق-</t>
  </si>
  <si>
    <t>النجار</t>
  </si>
  <si>
    <t>4ش بهجت-الدور الارضي</t>
  </si>
  <si>
    <t>الاسراء</t>
  </si>
  <si>
    <t>14 ش الهرام</t>
  </si>
  <si>
    <t>النجوم</t>
  </si>
  <si>
    <t>1 أ ش جمال الدين ابو المحاسن-جاردن سيتي</t>
  </si>
  <si>
    <t>فاقوس</t>
  </si>
  <si>
    <t>10 ش صدقي عبد اللطيف -المنيل شقة1</t>
  </si>
  <si>
    <t>الكفراوي والجندي</t>
  </si>
  <si>
    <t>95أ ش احمد عرابي</t>
  </si>
  <si>
    <t>سنبل</t>
  </si>
  <si>
    <t>11ش عبد الخالق ثروت</t>
  </si>
  <si>
    <t>العربية للخدمات الادارية</t>
  </si>
  <si>
    <t>ابراج الشرطة-برج2 مدينة نصر الدور10 ش6</t>
  </si>
  <si>
    <t>الوليد</t>
  </si>
  <si>
    <t>كفر ابراش-مشتول</t>
  </si>
  <si>
    <t>كفر ابراش</t>
  </si>
  <si>
    <t>مصر الوادي</t>
  </si>
  <si>
    <t>11 ش نوال</t>
  </si>
  <si>
    <t>الكرنك 1</t>
  </si>
  <si>
    <t>ش حسام الدين متفرع من ش مصطفى كامل البر الشرقي</t>
  </si>
  <si>
    <t>السما</t>
  </si>
  <si>
    <t>شقة بالدور الثانى علوى امام موقف الشهداء</t>
  </si>
  <si>
    <t>الاشقاء</t>
  </si>
  <si>
    <t>شبرا صورة</t>
  </si>
  <si>
    <t>ديرب نجم</t>
  </si>
  <si>
    <t>التعاون الخليجي</t>
  </si>
  <si>
    <t>3ش لبيب البتانوني/الدور 2</t>
  </si>
  <si>
    <t>شاديان</t>
  </si>
  <si>
    <t>ش المحمدية/خلف عمر افندي/شقة2 بالدور2</t>
  </si>
  <si>
    <t>البدرالدولية</t>
  </si>
  <si>
    <t>برج الاشطوخي الدور الثالث شارع الحرية المنوفية</t>
  </si>
  <si>
    <t>تلا</t>
  </si>
  <si>
    <t>العطار</t>
  </si>
  <si>
    <t>16ش جدة</t>
  </si>
  <si>
    <t>الصاوي</t>
  </si>
  <si>
    <t>45 برج الحجاز ش جمال عبد الناصر بجوار مسجد دسوق</t>
  </si>
  <si>
    <t>البشائر</t>
  </si>
  <si>
    <t>2 إبراج سارة د8 شقة83 ش عبدالمجيد البطران</t>
  </si>
  <si>
    <t>ايقاف</t>
  </si>
  <si>
    <t>شقة د 1 علوى شارع ابوالحجاج امام م شرطة ديرب نجم</t>
  </si>
  <si>
    <t>الامريكية ايجبت</t>
  </si>
  <si>
    <t>1 ش جسر الملاح - برج الشافعى</t>
  </si>
  <si>
    <t>المحلة الكبرى</t>
  </si>
  <si>
    <t>اي ام اي ايجيبت</t>
  </si>
  <si>
    <t>22مربع 1158 شقة 1 مساكن شيراتون</t>
  </si>
  <si>
    <t>رمز العمران</t>
  </si>
  <si>
    <t>126ش مصطفى النحاس برج ريهام ش52</t>
  </si>
  <si>
    <t>انسيت (المراسم )(الجندول سابقا)</t>
  </si>
  <si>
    <t>21ش السخاوى من ش المقريزى شقة 401 د 4</t>
  </si>
  <si>
    <t>الشحات</t>
  </si>
  <si>
    <t>3 ش احمد حمدى من سعد زغلول</t>
  </si>
  <si>
    <t>منيا القمح</t>
  </si>
  <si>
    <t>اصدقاء الخليج</t>
  </si>
  <si>
    <t>3ش احمد زويل مدينة دسوق</t>
  </si>
  <si>
    <t>دسوق</t>
  </si>
  <si>
    <t>اركان</t>
  </si>
  <si>
    <t>33 ش هارون شقة203 - الدور الثانى</t>
  </si>
  <si>
    <t>رواد الخليج</t>
  </si>
  <si>
    <t>5ش ميدان القبة شقة 4</t>
  </si>
  <si>
    <t>مشاعر ومواسم البركة (الامريكتين سابقاً)</t>
  </si>
  <si>
    <t>ش اللبيني(الشعراوي) شقة7 فيصل</t>
  </si>
  <si>
    <t xml:space="preserve">  الصداقة المصرية</t>
  </si>
  <si>
    <t>48ش الجيزة/شقة125</t>
  </si>
  <si>
    <t>زهرة الدلتا</t>
  </si>
  <si>
    <t>شقة بالدورالاول بجوار برج القضاة طوسون</t>
  </si>
  <si>
    <t>قسم النتزة ثان</t>
  </si>
  <si>
    <t>نيوتايم</t>
  </si>
  <si>
    <t>ش طه حسين برج اليسر</t>
  </si>
  <si>
    <t>النزهة الجديدة</t>
  </si>
  <si>
    <t>السهم الذهبى</t>
  </si>
  <si>
    <t>شقة 14 د5 67 ش الهرم</t>
  </si>
  <si>
    <t>باب رزق جميل</t>
  </si>
  <si>
    <t>14 ش صلاح الدين -بندر بنها</t>
  </si>
  <si>
    <t>السلطان</t>
  </si>
  <si>
    <t>3 ميدان مدكور-337ش الهرم-شقة2</t>
  </si>
  <si>
    <t>البيان</t>
  </si>
  <si>
    <t>شقة1بالدور الثالث-برج الشمس-ش فخر الدين خالد</t>
  </si>
  <si>
    <t>الهدير</t>
  </si>
  <si>
    <t>18ش امتداد 26يوليو م لبنان د 2 شقة 5 المهندسين</t>
  </si>
  <si>
    <t>جبل الرحمة</t>
  </si>
  <si>
    <t>128ش التحرير/شقة5د2</t>
  </si>
  <si>
    <t>كريم سيف</t>
  </si>
  <si>
    <t xml:space="preserve">   امام قرية سما - بطا</t>
  </si>
  <si>
    <t>زهور النيل</t>
  </si>
  <si>
    <t>ش مركز قطور المحطة بجوار المركز</t>
  </si>
  <si>
    <t>فطور</t>
  </si>
  <si>
    <t>جلال</t>
  </si>
  <si>
    <t>3ش مسجد النور-الطريق الحربي</t>
  </si>
  <si>
    <t>ساتكو انترناشونال جروب(وليد والبراء) سايقا</t>
  </si>
  <si>
    <t>31ش عمر بكير شقة 202 الدور الثانى</t>
  </si>
  <si>
    <t>البلتاجي</t>
  </si>
  <si>
    <t>دوراول علوى رقم 312 ابراج المستشارين  ابوقير</t>
  </si>
  <si>
    <t>قسم المنتزة ثان</t>
  </si>
  <si>
    <t>جرين ستار</t>
  </si>
  <si>
    <t>شارع عبد السلام الشاذلي اول كوبري العلوي شبرا</t>
  </si>
  <si>
    <t>صقر الخليج</t>
  </si>
  <si>
    <t>شارع المركز - الدور الرابع</t>
  </si>
  <si>
    <t>تجديد</t>
  </si>
  <si>
    <t>سوبر فيجين</t>
  </si>
  <si>
    <t>3ش السوهاجية والنفق القبليد4 شقة1</t>
  </si>
  <si>
    <t>الرحاب</t>
  </si>
  <si>
    <t>13 ميدان سفنكس/شقة18/الدور8</t>
  </si>
  <si>
    <t>عليا</t>
  </si>
  <si>
    <t>304 ش السودان</t>
  </si>
  <si>
    <t>هلا</t>
  </si>
  <si>
    <t>33 أ ش القصر العيني-شقة1 بالدور الاول-</t>
  </si>
  <si>
    <t>موارد</t>
  </si>
  <si>
    <t>19 شارع جلال متفرع من اللبينى</t>
  </si>
  <si>
    <t xml:space="preserve"> فيصل</t>
  </si>
  <si>
    <t>الديري</t>
  </si>
  <si>
    <t>3ش علي الشريف/شقة11 - المنيل</t>
  </si>
  <si>
    <t>مصر الرياض</t>
  </si>
  <si>
    <t>53 شارع الشهيد احمد حمدى متفرع من ش العشرين</t>
  </si>
  <si>
    <t>فيصل</t>
  </si>
  <si>
    <t>عباد الله</t>
  </si>
  <si>
    <t>19 شارع ابو العتاهيه</t>
  </si>
  <si>
    <t>البنا</t>
  </si>
  <si>
    <t>12 شارع المبتديان</t>
  </si>
  <si>
    <t>جسر الخليج</t>
  </si>
  <si>
    <t>16أش ضريح سعد زغلول/الدور1بعد الارضي</t>
  </si>
  <si>
    <t>افاق</t>
  </si>
  <si>
    <t>11ش رفاعة/شقة7د1علوي/منشية البكري</t>
  </si>
  <si>
    <t>الرنا</t>
  </si>
  <si>
    <t>62 ش كابول مكرم عبيد الدور الثانى</t>
  </si>
  <si>
    <t>الشركة السعودية</t>
  </si>
  <si>
    <t>2ش الزهور/ناصية ش المطبعة/فيصل</t>
  </si>
  <si>
    <t>الافاق</t>
  </si>
  <si>
    <t>16ش الخلفاء الراشدين برج الامراء د1 شقة2</t>
  </si>
  <si>
    <t>اول كفر الشيخ</t>
  </si>
  <si>
    <t>الفهود</t>
  </si>
  <si>
    <t>19 ش جلال قريطم/شقة3 الدور1علوي</t>
  </si>
  <si>
    <t>ابو شامة</t>
  </si>
  <si>
    <t>4 شارع هاشم الاشقر - شقة 3</t>
  </si>
  <si>
    <t>التقوي</t>
  </si>
  <si>
    <t>5ش عبد الحي من ش الحفناوي/نهطاي</t>
  </si>
  <si>
    <t>زفتي</t>
  </si>
  <si>
    <t>عبر الخليج</t>
  </si>
  <si>
    <t>51ش الانصار/الدور الارضي</t>
  </si>
  <si>
    <t>مصر الدولية</t>
  </si>
  <si>
    <t>6شمصطفى قاسم خطاب متفرع من ش ابوالهول</t>
  </si>
  <si>
    <t>المهندس</t>
  </si>
  <si>
    <t>117 عمارات الفتح امتداد عباس العقاد</t>
  </si>
  <si>
    <t>التخطيط المميزة</t>
  </si>
  <si>
    <t>3 شارع همدان ميدان الجيزة</t>
  </si>
  <si>
    <t>الجنة الخضراء</t>
  </si>
  <si>
    <t>358ش جمال عبد الناصر/االمنتزة /ش202/د2</t>
  </si>
  <si>
    <t>الهدي والنور(المصطفى المصرية سابقا)</t>
  </si>
  <si>
    <t>30ش التحرير شقة بالدور الاول علوى</t>
  </si>
  <si>
    <t>الفنار (الافضل سابقا)</t>
  </si>
  <si>
    <t>27ش مصطفي كامل/سموحة</t>
  </si>
  <si>
    <t>بولين</t>
  </si>
  <si>
    <t>40 ش الفلاح - المهندسين</t>
  </si>
  <si>
    <t>المعالي</t>
  </si>
  <si>
    <t>21ش السخاوي-من ش المقريزي</t>
  </si>
  <si>
    <t>مجموعة العويضة العالمية(اعالي البحارسابقا)</t>
  </si>
  <si>
    <t>برج الجبيلى شقة 2 ش جمال عبدالناصرامام بنزينة موق</t>
  </si>
  <si>
    <t>مصر العالمية</t>
  </si>
  <si>
    <t>ش احمد فخرى شقة 43 دور 4فوق الارضي عقار رقم 6ب</t>
  </si>
  <si>
    <t>مجموعة المجد</t>
  </si>
  <si>
    <t>113 ش الزمر شقة بالدور الاول العمرانية</t>
  </si>
  <si>
    <t>سما جروب</t>
  </si>
  <si>
    <t>46 عباس العقاد/الدور5/شقة52</t>
  </si>
  <si>
    <t>الجابر</t>
  </si>
  <si>
    <t>3شارع سعيد ذوالفقار المنيل</t>
  </si>
  <si>
    <t>ابو الخير السعودية</t>
  </si>
  <si>
    <t>19 شارع عكاشة/من ش المساحه/جوار الشهر العقاري</t>
  </si>
  <si>
    <t>هلا الذهبية</t>
  </si>
  <si>
    <t>142 شارع السودان</t>
  </si>
  <si>
    <t>العبد الكريم</t>
  </si>
  <si>
    <t>330 شارع الملك فيصل/محطة حسن محمد</t>
  </si>
  <si>
    <t>دان الوطنية</t>
  </si>
  <si>
    <t>346ش السودان/الدور3/شقة16</t>
  </si>
  <si>
    <t>التكامل</t>
  </si>
  <si>
    <t>32ش جابر بن حيان شقة 2  الدور الاول</t>
  </si>
  <si>
    <t>التميز</t>
  </si>
  <si>
    <t>28ش اسماعيل سري من القصر العيني/امام معهد التعاون</t>
  </si>
  <si>
    <t>346ش السودان/برج الشرطة/دور4 /شقة10</t>
  </si>
  <si>
    <t>صلاح الدين</t>
  </si>
  <si>
    <t>شقة 704 برج المؤسسة القناطر شبرا الخيمة</t>
  </si>
  <si>
    <t>العبور</t>
  </si>
  <si>
    <t>7ش محمد حسن الجمل/من عباس العقاد/د1فوق ارضي</t>
  </si>
  <si>
    <t>اجادة</t>
  </si>
  <si>
    <t>3شارع الموسيقار علي اسماعيل</t>
  </si>
  <si>
    <t>المتحدة</t>
  </si>
  <si>
    <t>6 مكرر ش علي بهجت بالدور الأرضي</t>
  </si>
  <si>
    <t>الصفوة(المجموعة المصرية سابقا)</t>
  </si>
  <si>
    <t>شقة2 عمارة 54-امتداد عباس العقاد</t>
  </si>
  <si>
    <t>مصر الخليج</t>
  </si>
  <si>
    <t>3ش مصطفي كامل-ابو كبير/شقة3, 4 - امام محلج القطن</t>
  </si>
  <si>
    <t>الفاتح</t>
  </si>
  <si>
    <t>9ش اسماعيل سري-شقة2-المنيرة</t>
  </si>
  <si>
    <t>القاضي</t>
  </si>
  <si>
    <t>18 ش المنوفي-دوران شبرا شقة2/1</t>
  </si>
  <si>
    <t>44أ ش الدقي - الدور الخامس شقة51</t>
  </si>
  <si>
    <t>ماركو</t>
  </si>
  <si>
    <t>10 ش الجهاد شقة 1 من ميدان لبنان</t>
  </si>
  <si>
    <t>الجواهر ريكروتمنت ايجينسي</t>
  </si>
  <si>
    <t>5 ش القصر العيني الدور السادس</t>
  </si>
  <si>
    <t>المركز المصري العالمى</t>
  </si>
  <si>
    <t>10ش جسر 8طة الدورالارضى شقة2</t>
  </si>
  <si>
    <t>العشيري</t>
  </si>
  <si>
    <t>38 ش القصر العيني-شقة 4</t>
  </si>
  <si>
    <t>البرق</t>
  </si>
  <si>
    <t>5ش حسن متولي خلف الاريزونا/بولاق الد</t>
  </si>
  <si>
    <t>الزهور</t>
  </si>
  <si>
    <t>5ش طلعت حرب /برج البريد/الدور السابع/ش5</t>
  </si>
  <si>
    <t>الامبراطور</t>
  </si>
  <si>
    <t>4أ ش جهينة-شقة5</t>
  </si>
  <si>
    <t>المثالية</t>
  </si>
  <si>
    <t>22ش دار الصناعة منيل الروضة</t>
  </si>
  <si>
    <t>الامراء</t>
  </si>
  <si>
    <t>74ش المنيل الرئيسي الدور1</t>
  </si>
  <si>
    <t>نور الهدي</t>
  </si>
  <si>
    <t>35 ش المواردي من القصر العيني- المنيرة</t>
  </si>
  <si>
    <t>ميدريك</t>
  </si>
  <si>
    <t>114 ش محي الدين ابو العز/شقة301</t>
  </si>
  <si>
    <t>ايونيون سي</t>
  </si>
  <si>
    <t>2 شارع احمد عبدالواحد</t>
  </si>
  <si>
    <t>الصديق العربي</t>
  </si>
  <si>
    <t>7ش برج الحريري/شقة7/ش23يوليو/دور2علوي</t>
  </si>
  <si>
    <t>الفهد العربي</t>
  </si>
  <si>
    <t>103 مكرر ش الهرم/شقة202/د2بعد الارضي الكوم الاخضر</t>
  </si>
  <si>
    <t>دريم</t>
  </si>
  <si>
    <t>15ش بن بطوطة من جمال الدين الافغاني/]1</t>
  </si>
  <si>
    <t>يارا الدولية</t>
  </si>
  <si>
    <t>شقة3 الدور4عمارة السويدي-ش الجزار-المنشية</t>
  </si>
  <si>
    <t>فاقوس - الزقازيق</t>
  </si>
  <si>
    <t>الرواد العرب</t>
  </si>
  <si>
    <t>167ش السودان - المهندسين</t>
  </si>
  <si>
    <t>العباسى</t>
  </si>
  <si>
    <t>برج التجاريين-اول طريق مصر الفيوم  شقة2 الدور1</t>
  </si>
  <si>
    <t>الجزيرة</t>
  </si>
  <si>
    <t>7 ش علي درة -الكردي-منية النصر</t>
  </si>
  <si>
    <t>منية النصر</t>
  </si>
  <si>
    <t>18ش حسين حجازي من القصر العيني-شقة1</t>
  </si>
  <si>
    <t>الفيحاء</t>
  </si>
  <si>
    <t>ع الزهور-ش صديق شيبوب شقة 9</t>
  </si>
  <si>
    <t>الفايز</t>
  </si>
  <si>
    <t>15ش العسقلاني/من عبد السلام عارف/د4/شقة8</t>
  </si>
  <si>
    <t>الشاهين</t>
  </si>
  <si>
    <t>25 رابعة الاستثماري شارع النزهة /شقة11/د1بعد الارض</t>
  </si>
  <si>
    <t>التوفيق الدولية</t>
  </si>
  <si>
    <t>4ش ميشيل باخوم-امام المركز القومي للبحوث-شقة3</t>
  </si>
  <si>
    <t>المنير</t>
  </si>
  <si>
    <t>103ش متحف المنيل شقة2 الدورالاول</t>
  </si>
  <si>
    <t>الصباحي</t>
  </si>
  <si>
    <t>15طريق مصر اسكندريةالزراعي-امام مدرسة الزراعة</t>
  </si>
  <si>
    <t>قويسنا</t>
  </si>
  <si>
    <t>الوكيل</t>
  </si>
  <si>
    <t>44ش الهرم/محطة مشعل</t>
  </si>
  <si>
    <t>عمر بن عبد العزيز</t>
  </si>
  <si>
    <t>ش علي باشا مبارك-العمارة اللوكس</t>
  </si>
  <si>
    <t>مرجيد</t>
  </si>
  <si>
    <t>15أش26 يوليو م/لبنان الدور الخامس</t>
  </si>
  <si>
    <t>حماد</t>
  </si>
  <si>
    <t>1ش عمر بن عبد العزيز/عمارة صادق/ع الاوقاف</t>
  </si>
  <si>
    <t>سامح</t>
  </si>
  <si>
    <t>زفتي ش الجيش-خلف مدرسة ابو حشيش-شقة2</t>
  </si>
  <si>
    <t>انوارالمدينة المنورة</t>
  </si>
  <si>
    <t>شقة بالدور الثالث خلف مدرسة النصر الابتدائية ش الج</t>
  </si>
  <si>
    <t>ههيا</t>
  </si>
  <si>
    <t>هيفن</t>
  </si>
  <si>
    <t>2شارع بور سعيد عمارات سوق الخضار المنصورة</t>
  </si>
  <si>
    <t>البدوية</t>
  </si>
  <si>
    <t>شقة رقم 1 الدور الثانى برج المصطفى</t>
  </si>
  <si>
    <t>ابو الذهب</t>
  </si>
  <si>
    <t>شارع السلخانة</t>
  </si>
  <si>
    <t>مزايا(العمالية الخليجية سابقا)</t>
  </si>
  <si>
    <t>20/22 شارع ابن سندرشقة 1 الدور الارضى</t>
  </si>
  <si>
    <t>نسران</t>
  </si>
  <si>
    <t>290ش السودان/مساكن العرايس/شقة3</t>
  </si>
  <si>
    <t>الباحة</t>
  </si>
  <si>
    <t>4ش ويصا واصف/الدور4 شقة14/جوار كوبري الجامعة</t>
  </si>
  <si>
    <t>اشارع الجهاد ناصية احمد عرابي منشية عبد المنعم ريا</t>
  </si>
  <si>
    <t>قليوبية</t>
  </si>
  <si>
    <t>كنوز المدينة</t>
  </si>
  <si>
    <t>عزبة الغدادنة</t>
  </si>
  <si>
    <t>مركز فاقوس</t>
  </si>
  <si>
    <t>الموارد العربية</t>
  </si>
  <si>
    <t>11 شارع الجوازات - الدور الاول</t>
  </si>
  <si>
    <t>القطرية الخليجية</t>
  </si>
  <si>
    <t>152 شارع بورسعيد برج الندي</t>
  </si>
  <si>
    <t>بني سويف</t>
  </si>
  <si>
    <t>الفهد الدولي (العيسي سابقاً)</t>
  </si>
  <si>
    <t>30ش السلولي/من هارون/شقة2/دور2بعد ارضي</t>
  </si>
  <si>
    <t>النسرالمهاجر</t>
  </si>
  <si>
    <t>شقة بالدور الثاني بهاليل الجزيرة</t>
  </si>
  <si>
    <t>المراغة</t>
  </si>
  <si>
    <t>الرحلة (لوجينيل سابقا)</t>
  </si>
  <si>
    <t>برج الحسينى ش استاد الجامعة خلف مقصورة</t>
  </si>
  <si>
    <t>ينبع الدولية (توب جلف سابقا)</t>
  </si>
  <si>
    <t>12شارع عكاشة متفرع من ش المساحة د 2 شقة 3</t>
  </si>
  <si>
    <t>العويضة ايجيبت</t>
  </si>
  <si>
    <t>31 ميدان فيكتور عما نويل سموحة</t>
  </si>
  <si>
    <t>سيدى جابر</t>
  </si>
  <si>
    <t>سنايا اسكندرية</t>
  </si>
  <si>
    <t>شقة بالدور الاول علوى مساكن الاسكان والتعمير ش مصط</t>
  </si>
  <si>
    <t>ابوكبير</t>
  </si>
  <si>
    <t>الكرم العالمية</t>
  </si>
  <si>
    <t>شقة رقم 8 بلازا تاور1 ارض مصنع الكوكاكولا بجوار</t>
  </si>
  <si>
    <t>المسلة</t>
  </si>
  <si>
    <t>الصياد</t>
  </si>
  <si>
    <t>عمارة التأمينات برج العبير ش الجيش</t>
  </si>
  <si>
    <t>قطور</t>
  </si>
  <si>
    <t>نور المدينة</t>
  </si>
  <si>
    <t>شارع السكة الجديدة امام مسجد نوار البحيرة</t>
  </si>
  <si>
    <t>ابو المطامير</t>
  </si>
  <si>
    <t>البيت العربي</t>
  </si>
  <si>
    <t>1 ميدان سيدى بشر عمارة القاضى يمين السلم دور اول</t>
  </si>
  <si>
    <t>ابراهيم السيد</t>
  </si>
  <si>
    <t>ش مصطفي كامل بجوار السينما /عمارة المتيم/د1</t>
  </si>
  <si>
    <t>الوادي العربي</t>
  </si>
  <si>
    <t>م هناء خلف محطة الكهرباء عزبة العمدة</t>
  </si>
  <si>
    <t xml:space="preserve"> جولدن دريمز(لاشين سابقاً)</t>
  </si>
  <si>
    <t>ع رقم 3 ش الشركات ع بنك الاسكان</t>
  </si>
  <si>
    <t>سفاري</t>
  </si>
  <si>
    <t>11ش بنك الإسكان شقة الدور الاول</t>
  </si>
  <si>
    <t>البرج الدولية</t>
  </si>
  <si>
    <t xml:space="preserve"> شارع الشهيد حسن حماد شبرا الخيمة</t>
  </si>
  <si>
    <t>الطوخي</t>
  </si>
  <si>
    <t>2 شارع اولاد عسكر الدور الثاني علوي شقة 4</t>
  </si>
  <si>
    <t>الهلال السعودي(الهلال سابقا)</t>
  </si>
  <si>
    <t>شارع جمال عبد الناصر بركة السبع المنوفية</t>
  </si>
  <si>
    <t>قوافل الرحمة</t>
  </si>
  <si>
    <t>شارع طلعت حرب قسم ديرمواس المنيا</t>
  </si>
  <si>
    <t>ديرمواس</t>
  </si>
  <si>
    <t>المنيا</t>
  </si>
  <si>
    <t>الغانم</t>
  </si>
  <si>
    <t>5شارع رياض بجوار مسجد البسيوني</t>
  </si>
  <si>
    <t>اسيوط</t>
  </si>
  <si>
    <t xml:space="preserve"> ابناء المنصورة</t>
  </si>
  <si>
    <t>برج التحرير/ش العروبة/ دكرنس</t>
  </si>
  <si>
    <t>قمر اسكندرية</t>
  </si>
  <si>
    <t>3 ش العروبة برج اللؤلؤة - الدور اول</t>
  </si>
  <si>
    <t>الطالبية</t>
  </si>
  <si>
    <t>السماح</t>
  </si>
  <si>
    <t>قرية جديدة الهالة مركز المنصورة</t>
  </si>
  <si>
    <t>العطاء</t>
  </si>
  <si>
    <t>ش المعاهدة بجوار بنك الائتمان الزراعى طلخا دقهلية</t>
  </si>
  <si>
    <t>طلخا</t>
  </si>
  <si>
    <t>الهدي العالمية</t>
  </si>
  <si>
    <t>شارع السلام من ش طرد- اعلى ابو عيسى لللاجهزةذذذذذذ</t>
  </si>
  <si>
    <t>مغاغة</t>
  </si>
  <si>
    <t>بريميرأوفر سيز</t>
  </si>
  <si>
    <t>116 ش معمل السكر</t>
  </si>
  <si>
    <t>السعيد</t>
  </si>
  <si>
    <t>2ش المتحف/ثان طنطا</t>
  </si>
  <si>
    <t>النورس</t>
  </si>
  <si>
    <t>الوحدة4 د4 برج المنى العقار170ش الملك فيصل الكوم ا</t>
  </si>
  <si>
    <t>الغوابى</t>
  </si>
  <si>
    <t>1شارع الدكتور حجازى /الصحفيين</t>
  </si>
  <si>
    <t>المهندسيين</t>
  </si>
  <si>
    <t>الامام الدولية (الزعيم سابقا)</t>
  </si>
  <si>
    <t>شارع مصطفى كامل برج خالد علمى الدور الاول</t>
  </si>
  <si>
    <t>الاخوة المتحدون</t>
  </si>
  <si>
    <t>3ش مسجد الزهراء من ش عز الدين عمر/اسباتس</t>
  </si>
  <si>
    <t>الفهد الهندي (السفريات العالمية سابقا)ا</t>
  </si>
  <si>
    <t>شارع ابن كثير برج سويس تورز/ شقة 22</t>
  </si>
  <si>
    <t>الفرح</t>
  </si>
  <si>
    <t>9برج الرى شارع طه الحكيم شقة 12</t>
  </si>
  <si>
    <t>اول طنطا</t>
  </si>
  <si>
    <t>جوهرة السلام</t>
  </si>
  <si>
    <t>ش عبدالعزيز جاويش/د2عمارات الاوقاف جوار مسجد اباظة</t>
  </si>
  <si>
    <t>الافق الجديد</t>
  </si>
  <si>
    <t>قطعة4 بلوك35/تقسيم مدينة نصر/المنطقة التاسعة</t>
  </si>
  <si>
    <t>الطنوبي</t>
  </si>
  <si>
    <t>60ش الرشيد خلف نادى الترسانة د 2 شقة 6</t>
  </si>
  <si>
    <t>الطويل جروب (الجزيرة الدولية والملكية) سابقا</t>
  </si>
  <si>
    <t>16ش عبد الهادي/شقة3/امام بيت الشباب</t>
  </si>
  <si>
    <t>مصر</t>
  </si>
  <si>
    <t>55 شارع الانصار شقة 3 ممتفرع من ش التحرير</t>
  </si>
  <si>
    <t>السفراء للتوظيف</t>
  </si>
  <si>
    <t>73شارع المريوطية - شقة 4 الدور الاول- المهندسين</t>
  </si>
  <si>
    <t>عمرو</t>
  </si>
  <si>
    <t>56 ش سعد زغلول (برج السلام) البر الشرقى</t>
  </si>
  <si>
    <t>العويضة</t>
  </si>
  <si>
    <t>93ش القصر العينى</t>
  </si>
  <si>
    <t>الحسام</t>
  </si>
  <si>
    <t>23 ش يوليو/برج وعد/شقة2 د1 بعد الارضي/ثان المحلة</t>
  </si>
  <si>
    <t>قسم ثان المحلة</t>
  </si>
  <si>
    <t>الزعيم الدولية</t>
  </si>
  <si>
    <t>14شارع بن بطوطة ثان المنصورة الدقهلية</t>
  </si>
  <si>
    <t>الموسي</t>
  </si>
  <si>
    <t>10 شارع شكرى القوتلى</t>
  </si>
  <si>
    <t>المحلة</t>
  </si>
  <si>
    <t>الفرات للموارد البشرية</t>
  </si>
  <si>
    <t>16 ش عبد الرحيم البستاني/من القصر العيني</t>
  </si>
  <si>
    <t>الجلهومي</t>
  </si>
  <si>
    <t>171بالحي الثامن/المجاورة الاولي/الشيخ زايد</t>
  </si>
  <si>
    <t>6اكتوبر</t>
  </si>
  <si>
    <t>القمة</t>
  </si>
  <si>
    <t>13ش عبدالسميع عيسى/فيصل</t>
  </si>
  <si>
    <t>الطالبية البحرية</t>
  </si>
  <si>
    <t>مكة والمدينة</t>
  </si>
  <si>
    <t>26 شارع عبيد خلف مركز شرطة بليبس</t>
  </si>
  <si>
    <t>بلبيس</t>
  </si>
  <si>
    <t>القطر العربي</t>
  </si>
  <si>
    <t>1ش المحكمة/ملوي</t>
  </si>
  <si>
    <t>السلهبي</t>
  </si>
  <si>
    <t>شقة48عقار 158مدخل شارع الهرم</t>
  </si>
  <si>
    <t>الكوم الاخضر</t>
  </si>
  <si>
    <t>الميدان</t>
  </si>
  <si>
    <t>الدور الاول العلوي منية النصر- الطاهرى</t>
  </si>
  <si>
    <t>صقر مانينج اجينسي</t>
  </si>
  <si>
    <t>عمارة136مساكن5000حي الزهور بجوار هيئة الأبنية</t>
  </si>
  <si>
    <t>مصر والخليج العربى</t>
  </si>
  <si>
    <t>برج لكوظ ش الجلاء امام مصر للطيران</t>
  </si>
  <si>
    <t>المحسن جروب</t>
  </si>
  <si>
    <t>12ش النصر/جوار الجوازات/د1علوي</t>
  </si>
  <si>
    <t>رواحل الدولية</t>
  </si>
  <si>
    <t>ابراج المؤسسة رقم 4 الدور العاشر طريق مصر اسكندرية</t>
  </si>
  <si>
    <t>قسم شبرا اول</t>
  </si>
  <si>
    <t>دراز</t>
  </si>
  <si>
    <t>1شارع البحر قصاصين الازهار اولاد صقر</t>
  </si>
  <si>
    <t>رشيد كروه سرفيس</t>
  </si>
  <si>
    <t>ش البحرطريق ابومندور مدينة رشيد</t>
  </si>
  <si>
    <t>المجموعة المتحدة</t>
  </si>
  <si>
    <t>ش مجلس المدينة برج الشرطة د5 شقة 502</t>
  </si>
  <si>
    <t>ابو حامد</t>
  </si>
  <si>
    <t>اش الجيش برج الاستاد الدور الاول</t>
  </si>
  <si>
    <t>الشحري</t>
  </si>
  <si>
    <t>شارع محمد حافظ شقة بالدور الا ول بنك القاهرة</t>
  </si>
  <si>
    <t>الطليعة</t>
  </si>
  <si>
    <t>4شارع ضريح سعد الدورالثالث/شقة5 السيدة زينب</t>
  </si>
  <si>
    <t>العادلى</t>
  </si>
  <si>
    <t>حى مبارك طريق الزراعة برج التجنيد رقم 5</t>
  </si>
  <si>
    <t>التاج الذهبي</t>
  </si>
  <si>
    <t>1ش بن مروان/شقة23الدور2</t>
  </si>
  <si>
    <t>النيروز القاهرة</t>
  </si>
  <si>
    <t>9شارع الكوثر جامعة الدول شقة 8 المهندسين</t>
  </si>
  <si>
    <t>انوار الحرمين</t>
  </si>
  <si>
    <t>35 شارع السبع سقايات القصر العيني</t>
  </si>
  <si>
    <t>شركة الجوهرة</t>
  </si>
  <si>
    <t>ش مصطفى كامل ناصية سعد زغلول ميدان القنطرة الدور</t>
  </si>
  <si>
    <t>غريب</t>
  </si>
  <si>
    <t>30 ش الخلفاء الراشدين بجوار بنك القاهرة</t>
  </si>
  <si>
    <t>العزيزى</t>
  </si>
  <si>
    <t>29 أ سهل حمزة شقة 1 الهرم الجيزة</t>
  </si>
  <si>
    <t>المهارات العربية</t>
  </si>
  <si>
    <t>22 شارع سليمان اباظة شقة 4 الدور الثالث فوق الارضي</t>
  </si>
  <si>
    <t>العنود</t>
  </si>
  <si>
    <t>29 ش الحجاز شقة 12 - النزهة</t>
  </si>
  <si>
    <t>المتحدون العرب</t>
  </si>
  <si>
    <t>الحوال ش السكة الحديد</t>
  </si>
  <si>
    <t>العربية السعودية</t>
  </si>
  <si>
    <t>2 شارع السلولى - الدقى</t>
  </si>
  <si>
    <t>الجوكر</t>
  </si>
  <si>
    <t>13 ش مديرية التحرير</t>
  </si>
  <si>
    <t>النسر السعودي</t>
  </si>
  <si>
    <t>بلوك ب/مجمع الصفا</t>
  </si>
  <si>
    <t>عصفور</t>
  </si>
  <si>
    <t>24 شارع شكرى شفيق من ش ال50 شقة7 خلف حديق بدر</t>
  </si>
  <si>
    <t>جسر السويس</t>
  </si>
  <si>
    <t>كيان الجزيرة</t>
  </si>
  <si>
    <t>22ش محمد الشرقاوى من ش اللبينى شقة6 منشية البكارى</t>
  </si>
  <si>
    <t>نورالدين</t>
  </si>
  <si>
    <t>برج السلام الدور الثالث علوى ش رميح فخر الدين خالد</t>
  </si>
  <si>
    <t>جنوب الوادي</t>
  </si>
  <si>
    <t>ا شارع الاذهرى من ترعة الخشاب /الدور8</t>
  </si>
  <si>
    <t>حلوان</t>
  </si>
  <si>
    <t>الريتاج</t>
  </si>
  <si>
    <t>برج الروضة امام مسجد الفرج شقة2 د2 علوى</t>
  </si>
  <si>
    <t>المندرة</t>
  </si>
  <si>
    <t xml:space="preserve"> دمنهور</t>
  </si>
  <si>
    <t>42 تنظيم ش محمد جلال حماد سيدي بشر</t>
  </si>
  <si>
    <t>الكوكب</t>
  </si>
  <si>
    <t>ابراج المؤسسة برج رقم 3 الدور الثامن</t>
  </si>
  <si>
    <t>المعقب العربى</t>
  </si>
  <si>
    <t>6ش ضريح سعد زغلول</t>
  </si>
  <si>
    <t>جسر التميز(زهرة الشرقية سايقا)</t>
  </si>
  <si>
    <t>19برج الابشيهى ش الجيش ش 1 بلوك 98</t>
  </si>
  <si>
    <t>الغامدي (الهدير 2000سابقاً)</t>
  </si>
  <si>
    <t>1شارع العدوي متفرع من شارع الشيشيني</t>
  </si>
  <si>
    <t>ابناء المهدي</t>
  </si>
  <si>
    <t>شارع المستشفى العام اعلى حلوانى دكرنس</t>
  </si>
  <si>
    <t>ابو الخير الدولية</t>
  </si>
  <si>
    <t>برج الاخوين ش 23 يوليو امام بنك القاهرة</t>
  </si>
  <si>
    <t>بنى سويف</t>
  </si>
  <si>
    <t>الاقبال (روتانا سابفا)</t>
  </si>
  <si>
    <t>7ش ترعة المنصورية برج بيرلمبدز د 3 شقة309</t>
  </si>
  <si>
    <t>العماد</t>
  </si>
  <si>
    <t>88شارع ثروت - الدقى</t>
  </si>
  <si>
    <t>الدايدمون فاقوس الشرقية</t>
  </si>
  <si>
    <t>المأذون</t>
  </si>
  <si>
    <t>شارع الدروس خلف بنك القاهرة اعلى كرنفال الجناينى ش</t>
  </si>
  <si>
    <t>الحداد</t>
  </si>
  <si>
    <t>شقة بالدور الثالث علوى من ش مصطفى كامل</t>
  </si>
  <si>
    <t>فجر المدائن</t>
  </si>
  <si>
    <t>شقة د1 علوى برج عليوةش دمياط نهاية ش قناة السويس</t>
  </si>
  <si>
    <t>ثان المنصورة</t>
  </si>
  <si>
    <t>عبد الصمد</t>
  </si>
  <si>
    <t>شارع رضوان خلف الثانوية العسكرية فاقوس الشرقية</t>
  </si>
  <si>
    <t>أمان (المحروسة ساابقا)</t>
  </si>
  <si>
    <t>37 ش الجيش مساكن الشناوى</t>
  </si>
  <si>
    <t>تساهيل</t>
  </si>
  <si>
    <t>14 ش عبدالحليم مع عزيز فهمى</t>
  </si>
  <si>
    <t>قسم اول طنطا</t>
  </si>
  <si>
    <t>التيسير الدولية</t>
  </si>
  <si>
    <t>11ش جواد حسنى من ش صبرى ابوعلم د 2 شقة 7</t>
  </si>
  <si>
    <t>المصرية القطرية</t>
  </si>
  <si>
    <t>300ش الهرم عمارات منتصر برج رقم 1 شقة 3 الهرم الجي</t>
  </si>
  <si>
    <t>عبد المجيد</t>
  </si>
  <si>
    <t>32 ش رميح/امام جوازات المنصورة</t>
  </si>
  <si>
    <t>النوبة</t>
  </si>
  <si>
    <t>5ش كسر الحجر</t>
  </si>
  <si>
    <t>اسوان</t>
  </si>
  <si>
    <t>عين العرب(صقر الخليج سابقا)</t>
  </si>
  <si>
    <t>69ش سعد زغلول/جوارمسجد ابوبكر الصديق/</t>
  </si>
  <si>
    <t>جراند الدولية</t>
  </si>
  <si>
    <t>العقار رقم 7 مشروع 16 شقة 13 اللاسلكي</t>
  </si>
  <si>
    <t>المعادي الجديدة</t>
  </si>
  <si>
    <t>المسافر</t>
  </si>
  <si>
    <t>1ش ثابت من ش الثلاثيني الجديد/مدكور/فيصل</t>
  </si>
  <si>
    <t>نيو كايرو</t>
  </si>
  <si>
    <t>4ش محمد الزهاوي/د ارضي شقة2/امام النادي الاهلي</t>
  </si>
  <si>
    <t>مودة</t>
  </si>
  <si>
    <t>اول عبدالسلام الشاذلى مدخل المحافظة الرئيسى</t>
  </si>
  <si>
    <t>الاصدقاء الدولية</t>
  </si>
  <si>
    <t>شارع الحرية بجوار بنزينة مصر للبترول</t>
  </si>
  <si>
    <t>بندر الابراهيمية</t>
  </si>
  <si>
    <t>الوئام</t>
  </si>
  <si>
    <t>107 ش العلمين مدينة الطلبة</t>
  </si>
  <si>
    <t>زهرة العرب</t>
  </si>
  <si>
    <t>33ش رمسيس/برج معروف د2/-شقة204</t>
  </si>
  <si>
    <t>الظاهر</t>
  </si>
  <si>
    <t>اسراء الخليج</t>
  </si>
  <si>
    <t>2 ش الزهور متفرع من طلعت حرب</t>
  </si>
  <si>
    <t>ابشر(ترانزيت سابقا)</t>
  </si>
  <si>
    <t>عمارة العسيلي الدور الثاني سندبيس</t>
  </si>
  <si>
    <t>78 شارع المحطة امام محطة قطار سوهاج بندر سوهاج</t>
  </si>
  <si>
    <t>سنبلة</t>
  </si>
  <si>
    <t>158 شارع الهرم عمارة إ مبنى ب الدور السادس</t>
  </si>
  <si>
    <t>هامور</t>
  </si>
  <si>
    <t>طريق كفر حمزة - كوبرى عبدالعال شريف ب</t>
  </si>
  <si>
    <t>البرج الدولية المصرية(ابشر بالخير سابقا)</t>
  </si>
  <si>
    <t>الطريق السياحى سنهور القبلية</t>
  </si>
  <si>
    <t>مركز سنورس</t>
  </si>
  <si>
    <t>السبيل</t>
  </si>
  <si>
    <t>11ش محمد طلعت بالدور الأرضي ش د شاهين</t>
  </si>
  <si>
    <t>روافد الخليج</t>
  </si>
  <si>
    <t>3ش الديوان - جاردن سيتى - الدور 3 شقة 9</t>
  </si>
  <si>
    <t>الشروق العربية</t>
  </si>
  <si>
    <t>8ب ش عبد العال من ش احمد عرابي/ميت غمر</t>
  </si>
  <si>
    <t>روافد النيل</t>
  </si>
  <si>
    <t>20ش الكوثرشقة 9 د 4 جامعة الدول العربية</t>
  </si>
  <si>
    <t>المصرية العالمية</t>
  </si>
  <si>
    <t>3 شارع رشدان شقة 16 المساحة</t>
  </si>
  <si>
    <t>مصر اكسبريس الدولية</t>
  </si>
  <si>
    <t>ش صلاح سالم اول كفرالشيخ ع 1 شقة 1 برج فنسيا</t>
  </si>
  <si>
    <t>الطنطاوي</t>
  </si>
  <si>
    <t>شقة بالدور الاول علوى 214 ابراج المستشارين</t>
  </si>
  <si>
    <t>المنتزة ثان</t>
  </si>
  <si>
    <t>مصر الشرق الاوسط</t>
  </si>
  <si>
    <t>برج السوسن مول/ش عز العرب/خلف مجمع المحاكم</t>
  </si>
  <si>
    <t>اجنحة الخليج</t>
  </si>
  <si>
    <t>شقة12 د5 بجوار مطعم الشيف</t>
  </si>
  <si>
    <t>البلسم</t>
  </si>
  <si>
    <t>16 ش عبدالخالق شبانة ارض نوبار</t>
  </si>
  <si>
    <t>شبرا الخيمة اول</t>
  </si>
  <si>
    <t>اوربت</t>
  </si>
  <si>
    <t>31ش جميلة بوحريد شقة 39 د 8  السيوف</t>
  </si>
  <si>
    <t>قسم ثان الرمل</t>
  </si>
  <si>
    <t>الكشكى</t>
  </si>
  <si>
    <t>شارع شلبى عمارة السيد عبدالحميد الكشكى - شقة 4</t>
  </si>
  <si>
    <t>منوف</t>
  </si>
  <si>
    <t>سى كرو</t>
  </si>
  <si>
    <t xml:space="preserve"> ش عبدالسلام عارف اعلى المركزالدولى د 2 علوى</t>
  </si>
  <si>
    <t>البستان</t>
  </si>
  <si>
    <t>3 ش الاميرة فادية شقة 6 د  3 حى اول</t>
  </si>
  <si>
    <t>تارجت جلوبال</t>
  </si>
  <si>
    <t>33 ش فوزى معاذ برج الجهاز المركزى للمحاسبات</t>
  </si>
  <si>
    <t>خط النجوم</t>
  </si>
  <si>
    <t>د 1 علوى برج الاخلاص ميت خاقان</t>
  </si>
  <si>
    <t>ايليت ايجيبت</t>
  </si>
  <si>
    <t>2ابراج سيتى مول السلام د5 شقة 52</t>
  </si>
  <si>
    <t>بولارس</t>
  </si>
  <si>
    <t>ش 768 ع 1 شقة 2 تنظيم ش اليزيدى ميامى</t>
  </si>
  <si>
    <t xml:space="preserve"> عيون الحجاز</t>
  </si>
  <si>
    <t>3 ش فاطمة يوسف أفراح الانجال سابقا خلف روز اليوسف</t>
  </si>
  <si>
    <t>ساري</t>
  </si>
  <si>
    <t>منابر السعودية (الرحيل سابقا)</t>
  </si>
  <si>
    <t>4ش اسراء المعلمين -الدورالرابع شقة 18 م لبنان</t>
  </si>
  <si>
    <t>الابتسام</t>
  </si>
  <si>
    <t>2ش شريف باشا الكبير-تقاطع ش عبد العزيز</t>
  </si>
  <si>
    <t>الجنوبي (البنا والحناوي سابقا)</t>
  </si>
  <si>
    <t>12 ش الدكتور عرفة خلف فندق الأهرام</t>
  </si>
  <si>
    <t>سميركو</t>
  </si>
  <si>
    <t>10شارع عثمان ابن عفان اولاد صقر الشرقية</t>
  </si>
  <si>
    <t>يوسف</t>
  </si>
  <si>
    <t>292 ش السودان شقة رقم 7</t>
  </si>
  <si>
    <t>العدالة</t>
  </si>
  <si>
    <t>شقة 203 رقم 105 د 2 شارع ترعة الزمر</t>
  </si>
  <si>
    <t>وايز تشانس</t>
  </si>
  <si>
    <t>شارع المشتل عمارة رقم 1 كورنيش النيل ابراج عاليا</t>
  </si>
  <si>
    <t>تكوين (ادريس سابقا )</t>
  </si>
  <si>
    <t>58 ش الجيزة شقة 12 الدور الثانى</t>
  </si>
  <si>
    <t>سيدار</t>
  </si>
  <si>
    <t>برج المروه ش الشهيد احمد المنسى</t>
  </si>
  <si>
    <t>القمر السعودي</t>
  </si>
  <si>
    <t>شارع المحلج خلف محكمة ابو كبير الشرقية</t>
  </si>
  <si>
    <t>الرضوان</t>
  </si>
  <si>
    <t>287ش السودان شقة 5/الدور2</t>
  </si>
  <si>
    <t xml:space="preserve"> المهندسين</t>
  </si>
  <si>
    <t>الوصفي</t>
  </si>
  <si>
    <t>برج العروبة ر5 تقسيم الصفوه د10 ارض المحلج</t>
  </si>
  <si>
    <t>بندر سوهاج</t>
  </si>
  <si>
    <t>زيادة</t>
  </si>
  <si>
    <t>ش العهد الجديد شقة د3 ش عبدالسلام عارف</t>
  </si>
  <si>
    <t>العتابي</t>
  </si>
  <si>
    <t>300ش الهرم عمارات الاتحادية شقة 501 ع رقم 4</t>
  </si>
  <si>
    <t>مودرن</t>
  </si>
  <si>
    <t>298 شارع السودان شقة رقم 9</t>
  </si>
  <si>
    <t>ابناء مصر</t>
  </si>
  <si>
    <t>41ش الاخشيد - منيل الروضة</t>
  </si>
  <si>
    <t>نيو ايجيبت</t>
  </si>
  <si>
    <t>3 ش احمد سنان - سانت فاتيما  شقة 6</t>
  </si>
  <si>
    <t>زهرة نوار</t>
  </si>
  <si>
    <t>61 ش ابوبكر الصديق خلف كازينو النصر</t>
  </si>
  <si>
    <t>ستاف اريبيا</t>
  </si>
  <si>
    <t>8 شارع مصدق تقاطع شارع محي الدين ابو العز</t>
  </si>
  <si>
    <t>يونس</t>
  </si>
  <si>
    <t>17ش اللواء عبدالعزيز على المساكن التعاونية</t>
  </si>
  <si>
    <t>كوادر (ياسر سابقا)</t>
  </si>
  <si>
    <t>24  شارع نبيل الوقاد</t>
  </si>
  <si>
    <t>بريدة</t>
  </si>
  <si>
    <t>8 ش 23 يوليو واحمد ماهر/اول المحلة/شقة9/دور5علوي</t>
  </si>
  <si>
    <t>المحلة الكبري</t>
  </si>
  <si>
    <t>فرصة سفر</t>
  </si>
  <si>
    <t>1 شارع رمزى فرج</t>
  </si>
  <si>
    <t>ادم</t>
  </si>
  <si>
    <t>680 طريق الحرية الدور الخامس شقة 13</t>
  </si>
  <si>
    <t>اللوتس (القصواء سابقا)</t>
  </si>
  <si>
    <t>21 ش نادى الصيد الدور الثانى</t>
  </si>
  <si>
    <t>طائرالخليج</t>
  </si>
  <si>
    <t>2ش سميح القماش ناصية المعتمدية ارض اللواء</t>
  </si>
  <si>
    <t>الدارالعربية</t>
  </si>
  <si>
    <t>6 شارع المحكمة الشرعية</t>
  </si>
  <si>
    <t>باهي</t>
  </si>
  <si>
    <t>1 ش السادات متفرع من الوحدة</t>
  </si>
  <si>
    <t>المتخصص</t>
  </si>
  <si>
    <t>15ش عبدالله بن طاهر- مكرم عبيد</t>
  </si>
  <si>
    <t>بلان</t>
  </si>
  <si>
    <t>عقار رقم 1 برج التحرير - ميدان اخميم</t>
  </si>
  <si>
    <t>اخميم</t>
  </si>
  <si>
    <t>عبد العزيز المصري</t>
  </si>
  <si>
    <t>21شارع باتا حي مبارك ديرب نجم الشرقية</t>
  </si>
  <si>
    <t>ابو عوف</t>
  </si>
  <si>
    <t>8شارع الاستاد الدور الاول علوي دسوق كفر الشيخ</t>
  </si>
  <si>
    <t>الكاسب</t>
  </si>
  <si>
    <t>28ش حسين واصف/د2//ميدان المساحة</t>
  </si>
  <si>
    <t>زهور المدينة</t>
  </si>
  <si>
    <t>كفر علاو منية النصر الدقهلية</t>
  </si>
  <si>
    <t>ابوعياد</t>
  </si>
  <si>
    <t>6 شارع مسجد الصفا الدور الارضى</t>
  </si>
  <si>
    <t>قسم شبين الكوم</t>
  </si>
  <si>
    <t>بايونير</t>
  </si>
  <si>
    <t>12عمارات رامو ش عمر بن الخطاب شقة305، 306</t>
  </si>
  <si>
    <t>عبدالبارى</t>
  </si>
  <si>
    <t>عمارة الشرباصى د1 علوى ش المركز</t>
  </si>
  <si>
    <t>مركز منية النصر</t>
  </si>
  <si>
    <t>احمد يوسف</t>
  </si>
  <si>
    <t>شارع العبور مدينة ديرب نجم الشرقية</t>
  </si>
  <si>
    <t>ابو يوسف</t>
  </si>
  <si>
    <t>ميدان المحطة الكردي منية النصر</t>
  </si>
  <si>
    <t>رعاه الخليج</t>
  </si>
  <si>
    <t>القلج المحطة- حوض الشيخ خليل ش امين ابوالخير</t>
  </si>
  <si>
    <t>الخانكة</t>
  </si>
  <si>
    <t>سمر</t>
  </si>
  <si>
    <t>1ش الخليفة المنصور-م سفير-شقة 3</t>
  </si>
  <si>
    <t>حجيج</t>
  </si>
  <si>
    <t>برج التوفيق شقة11 د4 ش احمد عرابى</t>
  </si>
  <si>
    <t>الاربعين</t>
  </si>
  <si>
    <t>لاشين مون</t>
  </si>
  <si>
    <t>شارع المركز عمارة ابو المجد شقة6 الحامول كفر الشيخ</t>
  </si>
  <si>
    <t>الحامول</t>
  </si>
  <si>
    <t>اليكسا</t>
  </si>
  <si>
    <t>12 باب الكرستة- اللبان د5 علوى بناية بورتوتاورز</t>
  </si>
  <si>
    <t>اللبان</t>
  </si>
  <si>
    <t>المجد</t>
  </si>
  <si>
    <t>10عمارات الشرطة شقة21-جسرالسويس</t>
  </si>
  <si>
    <t>البروج العالمية</t>
  </si>
  <si>
    <t>7 شارع هارون الرشيد</t>
  </si>
  <si>
    <t>النجومى</t>
  </si>
  <si>
    <t>شقة ب د 1 علوى 1 قطور مبنى 4 اول طريق الشين</t>
  </si>
  <si>
    <t>مملكة الرياض</t>
  </si>
  <si>
    <t>19 ش هشام لبيب الدور الاول شقة 3</t>
  </si>
  <si>
    <t>اول مدينة نصر</t>
  </si>
  <si>
    <t>الفراعنىة</t>
  </si>
  <si>
    <t>1 شارع معهد الصفا</t>
  </si>
  <si>
    <t>ثان شبرا الخيمة</t>
  </si>
  <si>
    <t>المصرية الوطنية</t>
  </si>
  <si>
    <t>23ش احمد حلمى د4 شقة 2شبرا البلد</t>
  </si>
  <si>
    <t>قسم اول شنرا</t>
  </si>
  <si>
    <t>عيون مصر</t>
  </si>
  <si>
    <t>2شارع عبد المنعم سالم من ش الهنيدى</t>
  </si>
  <si>
    <t>العرب</t>
  </si>
  <si>
    <t>22شارع ام المؤمنين ملوي المنيا</t>
  </si>
  <si>
    <t>ملوي</t>
  </si>
  <si>
    <t>النوبة الخضراء(النوبة سابقا)</t>
  </si>
  <si>
    <t>العقار رقم 2  بالقطعة  رقم 58 الحي الثالث المجاورة</t>
  </si>
  <si>
    <t>زهرة الاندلس</t>
  </si>
  <si>
    <t>الدور الثالث القصر الابيض شارع محمود النقراش</t>
  </si>
  <si>
    <t>منارة الخليج (فوريو سابقا)</t>
  </si>
  <si>
    <t>2 عمارات الميرلاند ش جسر السويس د 2 شقة 102</t>
  </si>
  <si>
    <t>المحبة</t>
  </si>
  <si>
    <t>20ش الكوثر من جامعة الدول العربية د1</t>
  </si>
  <si>
    <t>السعودية المتحدة</t>
  </si>
  <si>
    <t>ع 1 مسكن الجوزات شقة 7 د 4 الجوزات الزراعية</t>
  </si>
  <si>
    <t>ثان  الزقازيق</t>
  </si>
  <si>
    <t>رمضان</t>
  </si>
  <si>
    <t>شقة3عقاررقم 40ش على امين منطقةاولى</t>
  </si>
  <si>
    <t>الاصالة</t>
  </si>
  <si>
    <t>شارع رشاح جديلة مساكن النقابات عمارة 3 امام ترعة ا</t>
  </si>
  <si>
    <t>صقر العرب (الهلال سابقا)</t>
  </si>
  <si>
    <t>13ش محمد صدقى الشافعى خلف س فاتن حمامة</t>
  </si>
  <si>
    <t>ال عطية</t>
  </si>
  <si>
    <t>شارع البحر طريق الشناوي  طناح</t>
  </si>
  <si>
    <t>المالحي</t>
  </si>
  <si>
    <t>3 بالعقار رقم 9 شارع فخر الدين خالد ثان المنصورة</t>
  </si>
  <si>
    <t>خاطر الدولية (ابو مازن الدولية سابقا)</t>
  </si>
  <si>
    <t>1 امتداد ش عبدالعزيز على بجوار بنزينة بيومى</t>
  </si>
  <si>
    <t>فيوتشر</t>
  </si>
  <si>
    <t xml:space="preserve"> 43 شارع نرجس سالم - حدائق القبة</t>
  </si>
  <si>
    <t>لؤلؤة الحرمين</t>
  </si>
  <si>
    <t>ش الكورنيش د الخامس علوى بندر سيدى سالم</t>
  </si>
  <si>
    <t>سيدى سالم</t>
  </si>
  <si>
    <t>السعودية المصرية (المنارسابقا)</t>
  </si>
  <si>
    <t>3ش الحسيني من ش الإسراء/شقة3د1</t>
  </si>
  <si>
    <t>الصقر السعودي</t>
  </si>
  <si>
    <t>54 شارع الجيزة</t>
  </si>
  <si>
    <t>الميزان</t>
  </si>
  <si>
    <t>الدور الثالث عقار رقم 31 ش مسجد صقارة</t>
  </si>
  <si>
    <t>نبروة</t>
  </si>
  <si>
    <t>انفراد</t>
  </si>
  <si>
    <t>ع 139 شقة 3 حى البشائر</t>
  </si>
  <si>
    <t>6 اكتوبر</t>
  </si>
  <si>
    <t>التسهيل السعودية</t>
  </si>
  <si>
    <t>عقار رقم 8 الدور الاول الجنان البحري</t>
  </si>
  <si>
    <t>الفيصلية</t>
  </si>
  <si>
    <t>برج اليوسف - شارع مضرب التحرير - رشيد - البحيرة</t>
  </si>
  <si>
    <t>التسهيلات</t>
  </si>
  <si>
    <t>الشارع العمومي/د1علوي/منشأة البدوي</t>
  </si>
  <si>
    <t>الاء مصر</t>
  </si>
  <si>
    <t>برج الشافعى الطبى - ش السوق</t>
  </si>
  <si>
    <t>قسم فاقوس اول</t>
  </si>
  <si>
    <t>العيون الدولية(الرقي سابقا)</t>
  </si>
  <si>
    <t>2 شارع عبدالرازق فراج</t>
  </si>
  <si>
    <t>زهرة المنصورة</t>
  </si>
  <si>
    <t>53 شارع العيوطي المنصورة</t>
  </si>
  <si>
    <t>مواسم العالمية</t>
  </si>
  <si>
    <t>شقة1منطقة800متر/قطعة11بلوك11016/الحي الاول</t>
  </si>
  <si>
    <t>ابتكار</t>
  </si>
  <si>
    <t>3عمارات البترول مدينة الاوقاف</t>
  </si>
  <si>
    <t>ابراج المملكة</t>
  </si>
  <si>
    <t>72مدينة الكردي/طريق المنصورة المنزلة الزراعي</t>
  </si>
  <si>
    <t>حبلص</t>
  </si>
  <si>
    <t>ش الجيش/د2علوي/امام الموقف الجديد</t>
  </si>
  <si>
    <t>الشربيني</t>
  </si>
  <si>
    <t>كفر الجنينة/د1منزل الشيماء ابو المكارم/</t>
  </si>
  <si>
    <t>الفوارس</t>
  </si>
  <si>
    <t>51شارع عبد المنعم محمود فيصل الجيزة</t>
  </si>
  <si>
    <t xml:space="preserve"> ايادى (زمزم -سابقا)</t>
  </si>
  <si>
    <t>4 شارع ترعة الزمر ارض اللواء</t>
  </si>
  <si>
    <t>الاسطورة(الاولي البلاتينية سابقا)</t>
  </si>
  <si>
    <t>115برج الزهور/د4/ش المستشفي/فيصل</t>
  </si>
  <si>
    <t>من اجلك (كارير بوست فور ركروتمنت سابقا)</t>
  </si>
  <si>
    <t>ع 5 د 2 ش سيف اليزل - الطالبية - العمرانية</t>
  </si>
  <si>
    <t>سيما(التقي سابقا)</t>
  </si>
  <si>
    <t>35 شارع عمارات العبور</t>
  </si>
  <si>
    <t>صلاح سالم</t>
  </si>
  <si>
    <t>كيان</t>
  </si>
  <si>
    <t>6ش رفاعة/شقة105/د1/ميدان المساحة</t>
  </si>
  <si>
    <t>الكرماء</t>
  </si>
  <si>
    <t>3ش بن بطوطة/د1/</t>
  </si>
  <si>
    <t>المنصورة ثان</t>
  </si>
  <si>
    <t>سراج الدين</t>
  </si>
  <si>
    <t>15ش بن بطوطة/دور أرضي/</t>
  </si>
  <si>
    <t>مجموعة الاتقان</t>
  </si>
  <si>
    <t>برج الفاروق ش قناة السويس</t>
  </si>
  <si>
    <t>دريم نجد(طوى سابقا)</t>
  </si>
  <si>
    <t>6ش مصطفى رفعت مساكن شيراتون</t>
  </si>
  <si>
    <t>مجموعة الهدي والنور العالمية</t>
  </si>
  <si>
    <t>6ش الشهيد عمر شاهين/حي الاشارة</t>
  </si>
  <si>
    <t>الزقازيق ثان</t>
  </si>
  <si>
    <t>كونتراكت (الرفيع سابقا)</t>
  </si>
  <si>
    <t>16شارع محمد كامل مرسى</t>
  </si>
  <si>
    <t>درة الخليج</t>
  </si>
  <si>
    <t>56 عمارات ابو الفتوح محطة مدكور الهرم</t>
  </si>
  <si>
    <t>المحمل</t>
  </si>
  <si>
    <t>وحدة2برج2د1سنترسيلفرمول/المحورالمركزى</t>
  </si>
  <si>
    <t>التاج الملكي</t>
  </si>
  <si>
    <t>35 شارع النصر</t>
  </si>
  <si>
    <t>اصدقاء الوادى</t>
  </si>
  <si>
    <t>23ش حسين خطاب د 4 يمين مستشفى قليوب الجديدة</t>
  </si>
  <si>
    <t>قليلوب</t>
  </si>
  <si>
    <t>موطن</t>
  </si>
  <si>
    <t>شقة بالدور الاول علوى عقار 497</t>
  </si>
  <si>
    <t>زهرة الرياض الدولية</t>
  </si>
  <si>
    <t>بلوك ب/شقة1د3علوي/مجمع المروة</t>
  </si>
  <si>
    <t>الورود</t>
  </si>
  <si>
    <t>210ش السودان م لبنان د 11 شقة115</t>
  </si>
  <si>
    <t>ضياء الفجر</t>
  </si>
  <si>
    <t>6 ش طلعت خلف جامع نصرالدين اول الهرم</t>
  </si>
  <si>
    <t>سعيدكو</t>
  </si>
  <si>
    <t xml:space="preserve"> شقة  د 2 ش صقر - بعزبة صقر</t>
  </si>
  <si>
    <t>الراحمون</t>
  </si>
  <si>
    <t>1ش الجيش عمارات الاوقاف القديمة</t>
  </si>
  <si>
    <t>افاقكو</t>
  </si>
  <si>
    <t>شقة 1 بالعقار رقم 147 بشارع النصر المعادى الجديدة</t>
  </si>
  <si>
    <t>الامام</t>
  </si>
  <si>
    <t>شارع الازهر - اولاد صقر</t>
  </si>
  <si>
    <t>ايرس</t>
  </si>
  <si>
    <t>1شارع الفالوجا ابراج الوادي قسم الحريري</t>
  </si>
  <si>
    <t>الندي</t>
  </si>
  <si>
    <t>3ش الجيش عمارات الاوقاف/امام البنك الاهلي/الدور2عل</t>
  </si>
  <si>
    <t>النخبة (مملكة المعالى سابقا)</t>
  </si>
  <si>
    <t>7ش الموسيقار علي اسماعيل شقة1 الدور1 فوق الميزانين</t>
  </si>
  <si>
    <t>2ش طلعت حرب بجوار صيدلية الاسعاف</t>
  </si>
  <si>
    <t>كنزي</t>
  </si>
  <si>
    <t>165جسر السويس7سابقا/شقة6أمام نادي الشمس/الدور2</t>
  </si>
  <si>
    <t>القادة</t>
  </si>
  <si>
    <t>338 ش الهرم/بجوار كازينو الليل</t>
  </si>
  <si>
    <t>اسكندرية الدولية</t>
  </si>
  <si>
    <t>4 شارع باسم الكاتب</t>
  </si>
  <si>
    <t>اللواء العر بى</t>
  </si>
  <si>
    <t>20ش ابوالمحاسن الشاذلى شقة 3 د اول</t>
  </si>
  <si>
    <t>العز</t>
  </si>
  <si>
    <t>5ش الملكة-شقة1-كفر طهرمس-برج الياسمين</t>
  </si>
  <si>
    <t>سوليدير مصر</t>
  </si>
  <si>
    <t>74 ش المحروسة من ش احمد عرابى</t>
  </si>
  <si>
    <t>لؤلؤة الخليج</t>
  </si>
  <si>
    <t>4 ش راغب باشا من ش فتحى</t>
  </si>
  <si>
    <t>ثان طنطا</t>
  </si>
  <si>
    <t>عبد العزيز</t>
  </si>
  <si>
    <t>ش النصر- ديرب نجم -امام حديقة الطفل/الدور الثاني</t>
  </si>
  <si>
    <t>الفايد انترناشيونال</t>
  </si>
  <si>
    <t>62 شارع محمود صدقى</t>
  </si>
  <si>
    <t>هابي فيوتشر</t>
  </si>
  <si>
    <t>125 شارع فيصل د 7 المستقبل</t>
  </si>
  <si>
    <t>شقة د 3 ش ترعة النصارى متفرع من ش ترعة المنيا</t>
  </si>
  <si>
    <t>فاست كنترول</t>
  </si>
  <si>
    <t>22طريق المهندس سليمان متولي-كورنيش النيل</t>
  </si>
  <si>
    <t>جراند إيجيبت</t>
  </si>
  <si>
    <t>شقة206ناصية ش المنصورية  شارع مشعل</t>
  </si>
  <si>
    <t>ال فاضل (الطوال ايجيبت سابقا)</t>
  </si>
  <si>
    <t>شقة 4 العقار رقم 75 شارع القصر العينى</t>
  </si>
  <si>
    <t>القصر العينى</t>
  </si>
  <si>
    <t>سمارت (مجموعة الصياد العالمية سابقا)</t>
  </si>
  <si>
    <t>1 ش كورنيش النيل - الدور الرابع</t>
  </si>
  <si>
    <t>ليدرز ايجيبت (طيورالجنة سابقا)</t>
  </si>
  <si>
    <t>45ميدان الدقى - الدور الثانى</t>
  </si>
  <si>
    <t>جوب ماستر</t>
  </si>
  <si>
    <t>14ش احمد كامل متفرع من ش اللاسلكى  المعادى الجديدة</t>
  </si>
  <si>
    <t>المعادى الجديدة</t>
  </si>
  <si>
    <t>المتميزون</t>
  </si>
  <si>
    <t>1 ش احمد عرابى الدور الثانى شقة2</t>
  </si>
  <si>
    <t>وندر</t>
  </si>
  <si>
    <t>27 عمارات ابو الفتوح/الدور الاول فوق الارضي</t>
  </si>
  <si>
    <t>الدستور</t>
  </si>
  <si>
    <t>19 شارع احمد عرابي المهندسين الجيزة شقة 16</t>
  </si>
  <si>
    <t>الغد المشرق</t>
  </si>
  <si>
    <t>15ب شارع هارون الدورالثانى الادارى</t>
  </si>
  <si>
    <t>مملكة الجزيرة</t>
  </si>
  <si>
    <t>الدور الثانى برج الششتاوى اعلى مغسلة حجازى</t>
  </si>
  <si>
    <t>اول المحلة</t>
  </si>
  <si>
    <t>العالمية جروب</t>
  </si>
  <si>
    <t>13ش الشهيد حلمى كمال - المنطقة الثانية جامع الفتح</t>
  </si>
  <si>
    <t>الأخيار</t>
  </si>
  <si>
    <t>برج بن عمربن العاص ش الجمهورية</t>
  </si>
  <si>
    <t>الخرج</t>
  </si>
  <si>
    <t xml:space="preserve"> 385 شارع الملك فيصل</t>
  </si>
  <si>
    <t>العصرية</t>
  </si>
  <si>
    <t>282 ش الهرم الدور 5 شقة 502</t>
  </si>
  <si>
    <t>ابومازن وابوالخير(ابومازن سابقا)</t>
  </si>
  <si>
    <t>ش النصر اعلى مجوهرات الشيخ - د 4</t>
  </si>
  <si>
    <t>السلسبيل</t>
  </si>
  <si>
    <t>901كورنيش النيل شقة 7 د1</t>
  </si>
  <si>
    <t>دانة النخبة</t>
  </si>
  <si>
    <t>192ش السودان</t>
  </si>
  <si>
    <t>السرور</t>
  </si>
  <si>
    <t>32شارع السودان</t>
  </si>
  <si>
    <t>مجموعة تايجر</t>
  </si>
  <si>
    <t>324 ش الهرم</t>
  </si>
  <si>
    <t>الرضا والنور</t>
  </si>
  <si>
    <t>15ش الملك المظفر/شقة3/الدور1فوق الارضي/الروضة</t>
  </si>
  <si>
    <t>طباس ونعنع</t>
  </si>
  <si>
    <t>58 ش النبوي المهندس/مدينةالاعلام -شقة309، 310</t>
  </si>
  <si>
    <t>وادي النيل</t>
  </si>
  <si>
    <t>7 ش عبده بدران/ميدان الباشا</t>
  </si>
  <si>
    <t>القثامي (كمال سابقا)(الشرقاوى سابقا)</t>
  </si>
  <si>
    <t>1 شارع اليمن/شقة11/الدور5 ناصية مراد</t>
  </si>
  <si>
    <t>شمال الصعيد</t>
  </si>
  <si>
    <t>5شارع عامر من شارع ناصر معصرة سمالوط</t>
  </si>
  <si>
    <t>سمالوط</t>
  </si>
  <si>
    <t>صن فيوتشر</t>
  </si>
  <si>
    <t>2ش بهتيم يلقى العمومى مساكن اسكو</t>
  </si>
  <si>
    <t>المواهب العربية</t>
  </si>
  <si>
    <t>13ش رشدان/د5 شقة22/ميدان المساحة</t>
  </si>
  <si>
    <t>يونيفرس</t>
  </si>
  <si>
    <t>421ش رمسيس شقة13</t>
  </si>
  <si>
    <t>الانماء الدولية</t>
  </si>
  <si>
    <t>7 شارع السيد عامر من الوفاء والامل - الهرم</t>
  </si>
  <si>
    <t>كويك فيزا</t>
  </si>
  <si>
    <t>1ش الثانوية طريق بلقاس</t>
  </si>
  <si>
    <t>الشروق</t>
  </si>
  <si>
    <t>ب6 شقة2-4 ب7 شقة 1-3 مساكن ناصر - احمد عرابى</t>
  </si>
  <si>
    <t>الامانة</t>
  </si>
  <si>
    <t>6 ش الديوان / جاردن سيتي-شقة4</t>
  </si>
  <si>
    <t>الخولى الدولية</t>
  </si>
  <si>
    <t>23ب ش سويلم - قسم الطالبية - القبلية</t>
  </si>
  <si>
    <t>قوافل الخليج(عبد الله سلامة دسوقي سابقا)</t>
  </si>
  <si>
    <t>3ش حى الواحة برج الياسمين الدور الارضى شقة 1</t>
  </si>
  <si>
    <t>نايل روز</t>
  </si>
  <si>
    <t>5 أ ش جسر مصرف المحيط - المريوطية</t>
  </si>
  <si>
    <t>مكة المكرمة</t>
  </si>
  <si>
    <t>13ش مصطفى النحاس</t>
  </si>
  <si>
    <t>المسيري</t>
  </si>
  <si>
    <t>24ش زكى ابوالسعود شقة 2</t>
  </si>
  <si>
    <t>الوادي</t>
  </si>
  <si>
    <t>273ش الملك فيصل من ش وصفى الدور 6 شقة 12</t>
  </si>
  <si>
    <t>العوضي</t>
  </si>
  <si>
    <t>51 ش القصر العيني -الدور الثاني</t>
  </si>
  <si>
    <t>ذاكر</t>
  </si>
  <si>
    <t>ش 85عمارة 20أ ثكنات المعادي</t>
  </si>
  <si>
    <t>التوفيق</t>
  </si>
  <si>
    <t>3 ش جعفر /محطة التعاون / الهرم</t>
  </si>
  <si>
    <t>الضمان</t>
  </si>
  <si>
    <t>عمارة3ج شقة 3 س السبع سقايات - القصر العينى</t>
  </si>
  <si>
    <t>جودة</t>
  </si>
  <si>
    <t>23 ش احمد حلمى شقة 3 الدور الرابع</t>
  </si>
  <si>
    <t>سرهدكو ايجبت ليمتد</t>
  </si>
  <si>
    <t>30 ش ابوالمحاسن الشاذلى د1علوىشقة7</t>
  </si>
  <si>
    <t>الهيثم</t>
  </si>
  <si>
    <t>166 ميدان سفنكس-شقة31</t>
  </si>
  <si>
    <t>ابو هاني</t>
  </si>
  <si>
    <t>11ش معمل السكر/ جاردن سيتي/شقة1</t>
  </si>
  <si>
    <t>النسر الذهبي</t>
  </si>
  <si>
    <t>5ب ابراج بلازا د 6 شقة 63 ش حافظ رمضان من ش احمد ف</t>
  </si>
  <si>
    <t>الوهيدي</t>
  </si>
  <si>
    <t>15ب ش هارون-الدور الرابع شقة401/ميدان المساحة</t>
  </si>
  <si>
    <t>الامتياز</t>
  </si>
  <si>
    <t>300شارع الاهرام عمارات الاتحادية عمارة رقم 3</t>
  </si>
  <si>
    <t>العساف</t>
  </si>
  <si>
    <t>31 أ امين الرافعى - امام مجلس الدولة</t>
  </si>
  <si>
    <t>اونست</t>
  </si>
  <si>
    <t>منطقة 23 يوليو عقار رقم 1 حوض الساحل</t>
  </si>
  <si>
    <t>رفعت</t>
  </si>
  <si>
    <t>4 مساكن العرائس/ش السودان</t>
  </si>
  <si>
    <t>الدمياطى(السمالوسى سابقا)</t>
  </si>
  <si>
    <t>445أ الهرم شقة3 الدور الثانى امام قسم الطالبية</t>
  </si>
  <si>
    <t>الراية</t>
  </si>
  <si>
    <t>31 شارع الرشيدي الدور الارضى شقة 1</t>
  </si>
  <si>
    <t>العربي</t>
  </si>
  <si>
    <t>57 شارع طنطا خلف مسرح البالون</t>
  </si>
  <si>
    <t>محمود</t>
  </si>
  <si>
    <t>17 عمارات ابو الفتوح امام كازينو الليل</t>
  </si>
  <si>
    <t>نسمات</t>
  </si>
  <si>
    <t>ش راغب بركة السبع شرق</t>
  </si>
  <si>
    <t>بركة السبع</t>
  </si>
  <si>
    <t>راقودة</t>
  </si>
  <si>
    <t>ش313اتحاد الملاك-دار السلام شقة4/الميزانين</t>
  </si>
  <si>
    <t>مجموعة البرج العربية</t>
  </si>
  <si>
    <t>196ش نصر الدين</t>
  </si>
  <si>
    <t>تروجروب (دنا الدولية سابقا)</t>
  </si>
  <si>
    <t>عمارات العبور د16 شقة 161 ش صلاح سالم</t>
  </si>
  <si>
    <t>ال حيدر</t>
  </si>
  <si>
    <t>22 ش حسين حجازي شقة1من القصر</t>
  </si>
  <si>
    <t>الخطيب</t>
  </si>
  <si>
    <t>25معز الدولة من مكرم عبيد</t>
  </si>
  <si>
    <t>حورس</t>
  </si>
  <si>
    <t>5ش الجولف من ش نادي المعادي/شقة2</t>
  </si>
  <si>
    <t>لينك (ناصر اكسبريس سابقا)</t>
  </si>
  <si>
    <t>19ش المساحة/الدور الرابع/ الدقي/شقة42</t>
  </si>
  <si>
    <t>رويال</t>
  </si>
  <si>
    <t>3ع ش شهاب/شقة 5 الدور الرابع</t>
  </si>
  <si>
    <t>دار المعالى</t>
  </si>
  <si>
    <t>105ش ترعة الزمر - د 3 شقة 301 هرم</t>
  </si>
  <si>
    <t>الجيزة اول</t>
  </si>
  <si>
    <t xml:space="preserve"> هنداوي</t>
  </si>
  <si>
    <t>28 ش الطائف من ش المروة/شقة1</t>
  </si>
  <si>
    <t>بلاتينيوم براذارزالدولية( مون لايت سابقا)</t>
  </si>
  <si>
    <t>15ش الرشيد متفرع من ش احمد عرابى وحدة21 المهندسين</t>
  </si>
  <si>
    <t>كوبرا</t>
  </si>
  <si>
    <t>برج الشرطة شقة 1 د اول علوى ش مصر اسكندرية</t>
  </si>
  <si>
    <t>اول شبرا الخيمة</t>
  </si>
  <si>
    <t>النغم</t>
  </si>
  <si>
    <t>21ش فهمي من ش المواردي</t>
  </si>
  <si>
    <t>4 ش كافور/ الدقي</t>
  </si>
  <si>
    <t>الاصدقاء</t>
  </si>
  <si>
    <t>71ش ج الدول/الدور الخامس/برج الكوثر</t>
  </si>
  <si>
    <t>صحبة</t>
  </si>
  <si>
    <t>شقة رقم 2 د 13ش احمد الحسينى عيد خلف استاد الجامعة</t>
  </si>
  <si>
    <t>حجاج</t>
  </si>
  <si>
    <t>دور اول علوي/برج صفوة الجلاء/ش الجلاء والسد العالي</t>
  </si>
  <si>
    <t>رواد الشرقية</t>
  </si>
  <si>
    <t>ميدان المحطة جوار بيع  المصنوعات/د5/حي النظام</t>
  </si>
  <si>
    <t>اورينت</t>
  </si>
  <si>
    <t>79 ش الثلاثين الجديد - الهرم - الجيزة</t>
  </si>
  <si>
    <t>اجيال العرب</t>
  </si>
  <si>
    <t>6 ش كورنيش النيل/طناش</t>
  </si>
  <si>
    <t>الوراق</t>
  </si>
  <si>
    <t>المجموعة الاستشارية للتنمية الادارية</t>
  </si>
  <si>
    <t>10 ش قناة السويس - من ش سوريا</t>
  </si>
  <si>
    <t>بريميرركروتمنت</t>
  </si>
  <si>
    <t>35برج ب/سرايا المعادي/شقة12بالدور الثالث</t>
  </si>
  <si>
    <t>العالمية(الدولية سابقا)</t>
  </si>
  <si>
    <t>92ب ش محمد فريد/عابدين</t>
  </si>
  <si>
    <t>ايرباص</t>
  </si>
  <si>
    <t>10 ش هضبة الهرم</t>
  </si>
  <si>
    <t>البكري</t>
  </si>
  <si>
    <t>20 ش التحرير- شقة 42</t>
  </si>
  <si>
    <t>مجموعة الريتال</t>
  </si>
  <si>
    <t>7 ش المريوطية - ابراج الرحاب</t>
  </si>
  <si>
    <t>الانجاز</t>
  </si>
  <si>
    <t>1ش عكاشة/شقة8</t>
  </si>
  <si>
    <t>ريسورس بروفشنالز  RP</t>
  </si>
  <si>
    <t>9 ش رستم بالدور الثالث /جاردن سيتي</t>
  </si>
  <si>
    <t>قباء</t>
  </si>
  <si>
    <t>70 ش جامعة الدول العربية /شقة 1بالدور الاول</t>
  </si>
  <si>
    <t>اف ام ون</t>
  </si>
  <si>
    <t>1 ش محمود شاهين مع نمرة د 2 علوى</t>
  </si>
  <si>
    <t>سيف العرب</t>
  </si>
  <si>
    <t>6 عمارات استثماري/مصطفي كامل</t>
  </si>
  <si>
    <t>شبه الجزيرة السعودية</t>
  </si>
  <si>
    <t>شقة رقم 4 د 1 فوق الارضى عقار رقم 4 ش المنير</t>
  </si>
  <si>
    <t>شبرا</t>
  </si>
  <si>
    <t>النيل</t>
  </si>
  <si>
    <t>18ب ش أحمد حشمت/ناصية المرعشلي/شقة3/الزمالك</t>
  </si>
  <si>
    <t>المجموعة المصرية</t>
  </si>
  <si>
    <t>386ش الملك فيصل/برج الحسين/شقة2</t>
  </si>
  <si>
    <t>ايمار</t>
  </si>
  <si>
    <t>ش سعد مفتاح جمعة ابويوسف قبلى بجوار مسجد الصابرين</t>
  </si>
  <si>
    <t>العجمى</t>
  </si>
  <si>
    <t>الشعراوي</t>
  </si>
  <si>
    <t>17 ش امين سامي/شقة6/القصر العيني</t>
  </si>
  <si>
    <t>البحر الاحمر</t>
  </si>
  <si>
    <t>ش سكة السكن الدور الرابع شبرا هارس- مركز طوخ -</t>
  </si>
  <si>
    <t>طوخ</t>
  </si>
  <si>
    <t>عالم المعرفة (مجموعة ابناء الخليج الدولية سابقا)</t>
  </si>
  <si>
    <t>19 شارع المدينة المنورة دور الثانى شقة 6</t>
  </si>
  <si>
    <t>اعمال (مهران سابقا)</t>
  </si>
  <si>
    <t>5ش كورنيش النيل/شبرا الخيمة</t>
  </si>
  <si>
    <t>معتصم</t>
  </si>
  <si>
    <t>ع الاندلس ش يوليو امام نادى القوات المسلحة</t>
  </si>
  <si>
    <t>مركز طامية</t>
  </si>
  <si>
    <t>ركن الفارابي</t>
  </si>
  <si>
    <t>1 ش عوف منفرع من 15 مايو العمومى</t>
  </si>
  <si>
    <t>علاء شادى</t>
  </si>
  <si>
    <t>شقة بالدور الاول علوى م سنطة</t>
  </si>
  <si>
    <t>سنطة</t>
  </si>
  <si>
    <t>البحيري</t>
  </si>
  <si>
    <t>ش النقراشى قسم النحال رقم 6 د 1</t>
  </si>
  <si>
    <t>الزقازيق اول</t>
  </si>
  <si>
    <t>القريعي</t>
  </si>
  <si>
    <t>شارع 23 يوليو- الدور الثاني علوي- ديرب نجم</t>
  </si>
  <si>
    <t>سفير</t>
  </si>
  <si>
    <t>236ش السودان-شقة3</t>
  </si>
  <si>
    <t>ابوعالية</t>
  </si>
  <si>
    <t>12ميدان الظاهربجوار مكتب التلغراف شقة6</t>
  </si>
  <si>
    <t>ابو غازي</t>
  </si>
  <si>
    <t>46 ش سليمان جوهر شقة 3</t>
  </si>
  <si>
    <t>مالك</t>
  </si>
  <si>
    <t>339ش السودان -الصحفيين -العجوزة</t>
  </si>
  <si>
    <t>الوكيل الجديدة</t>
  </si>
  <si>
    <t>ش المدرسة الثانوية عقار ملك على محمد شقة د1 علوى</t>
  </si>
  <si>
    <t>التجمع العربى</t>
  </si>
  <si>
    <t>برج العرب بجوار كافتيريا عيون مصر ش اللبينى</t>
  </si>
  <si>
    <t>الجيل ( القناوى سابقا )</t>
  </si>
  <si>
    <t>337ش فيصل حسن محمد شقة112عمارة مجلس الشعب</t>
  </si>
  <si>
    <t>مصر الحجاز</t>
  </si>
  <si>
    <t>151 ش الحجازبالدورالأول/شقة3/النزهة</t>
  </si>
  <si>
    <t>البدر</t>
  </si>
  <si>
    <t>19 ش سهيل حمزة شقة 3 الكوم الخضر/اسباتس</t>
  </si>
  <si>
    <t>الصيرفي</t>
  </si>
  <si>
    <t>10شارع ابره  يم دغش ميدان اسكندرية</t>
  </si>
  <si>
    <t>اللؤلؤة والجوهرة</t>
  </si>
  <si>
    <t>3 ش علي شريف-شقة 23-</t>
  </si>
  <si>
    <t>ابناء دمياط</t>
  </si>
  <si>
    <t>شقة3 بالدور الثانى العلوى بالجمعية الزراعية</t>
  </si>
  <si>
    <t>الزرقا</t>
  </si>
  <si>
    <t>منتصر يوسف</t>
  </si>
  <si>
    <t>1شارع المستشفي العزازنة دكرنس</t>
  </si>
  <si>
    <t>زونا</t>
  </si>
  <si>
    <t>16ش الامداد والتموين/اول مدينة نصر</t>
  </si>
  <si>
    <t>الصداقة العالمية</t>
  </si>
  <si>
    <t>11ش الخلفاءالراشدين دور ثانى علوى</t>
  </si>
  <si>
    <t>الجزيرة العربية</t>
  </si>
  <si>
    <t>7ش العباسي-شقة2-مدينة الأوقاف-من احمد عرابي</t>
  </si>
  <si>
    <t>التعاون العربي</t>
  </si>
  <si>
    <t>شارع الدمرداش امام مجمع الدمرداش</t>
  </si>
  <si>
    <t>مركز الرياض</t>
  </si>
  <si>
    <t>بوابة العالم (الجزيرة جروب سابقا) (العشري سابقاً)</t>
  </si>
  <si>
    <t>176 ش احمد حلمى - قسم اول شبرا الخيمة</t>
  </si>
  <si>
    <t>ملز</t>
  </si>
  <si>
    <t>74 تقاطع ش سعد زغلول مع طلعت حرب م عمرافندى</t>
  </si>
  <si>
    <t>شقة رقم 11 د 1 برج الشرطة - طلخا</t>
  </si>
  <si>
    <t>المزدلفة</t>
  </si>
  <si>
    <t>24 ش وادي النيل/الدور3بعد الارضي/شقة4</t>
  </si>
  <si>
    <t>الفردوس</t>
  </si>
  <si>
    <t>90أ ش احمد عرابي-شقة705 - د 7</t>
  </si>
  <si>
    <t>المفوض (جويلكوسابقا)</t>
  </si>
  <si>
    <t>43 ش 23 يوليو شقة بالدور الثالث علوى يمين السلم</t>
  </si>
  <si>
    <t>المني</t>
  </si>
  <si>
    <t>58ش حلوان- المنيرة شقة 3</t>
  </si>
  <si>
    <t>فرست تشويس</t>
  </si>
  <si>
    <t>شارع السماليهىامتداد ش الحنفية البيطاش</t>
  </si>
  <si>
    <t>جبريل</t>
  </si>
  <si>
    <t>15ش سعيد ذوالفقار شقة2-ميدان الباشا</t>
  </si>
  <si>
    <t>رايت واي</t>
  </si>
  <si>
    <t>13 شارع23 يوليو- اول ش العزبة البيضاء</t>
  </si>
  <si>
    <t>طلال</t>
  </si>
  <si>
    <t>111ش مصدق/شقة2/ الدقي</t>
  </si>
  <si>
    <t>الاصول</t>
  </si>
  <si>
    <t>37 شارع سهل حمزة من شارع الهرم</t>
  </si>
  <si>
    <t>ابو كحلة</t>
  </si>
  <si>
    <t>14 ش السودان عمارات العرائس</t>
  </si>
  <si>
    <t>الصفا والمروة</t>
  </si>
  <si>
    <t>72 ش القصر العيني/الدور الثالث</t>
  </si>
  <si>
    <t>الدار العربي</t>
  </si>
  <si>
    <t>29 ش المقريزي /شقة3/منشية البكري</t>
  </si>
  <si>
    <t>الشموخ (حسام سابقا)</t>
  </si>
  <si>
    <t>9 ش ايوب شقة 1</t>
  </si>
  <si>
    <t>الاخوة</t>
  </si>
  <si>
    <t>8 ش ابراهيم نجيب/جاردن سيتي/شقة403</t>
  </si>
  <si>
    <t>كويك سيرفيس</t>
  </si>
  <si>
    <t>3ش بن الازد شقة6من ش مراد</t>
  </si>
  <si>
    <t>بين النهرين</t>
  </si>
  <si>
    <t>3ش زكريا بن بخنس من ش مراد/الدور الارضي</t>
  </si>
  <si>
    <t>الأهرام</t>
  </si>
  <si>
    <t>17أ عمارات العبور/صلاح سالم أمام دارالمدرعات</t>
  </si>
  <si>
    <t>المشرق العربي</t>
  </si>
  <si>
    <t>84 ش الناصر والابليزالدور2شقة4</t>
  </si>
  <si>
    <t>ايجيبت كارير</t>
  </si>
  <si>
    <t>شقة 101 برج المعز ش الرباح التوفيقى</t>
  </si>
  <si>
    <t>الانوار</t>
  </si>
  <si>
    <t>1 أ ميدان السيدة زينب/ شقة 4</t>
  </si>
  <si>
    <t>شقة 3ملك حسني شعبان/ش الملعب البحري/الجون</t>
  </si>
  <si>
    <t>الجون</t>
  </si>
  <si>
    <t>العلا</t>
  </si>
  <si>
    <t>121 ش عبدالعزيز ال سعود شقة 6 المنيل</t>
  </si>
  <si>
    <t>النهار الدولية (المنسى سابقا)</t>
  </si>
  <si>
    <t>29ش عبدالعزيز جاويش م لبنان الدور الارضى المهندسين</t>
  </si>
  <si>
    <t>المسلماني</t>
  </si>
  <si>
    <t>محل ش احمد لكوظ-قسم حسن صالح-</t>
  </si>
  <si>
    <t>بدر السعودية</t>
  </si>
  <si>
    <t>عمارة الجمل-الدور1 من ش الهجرس امام الجوازات</t>
  </si>
  <si>
    <t>افاق الخليج (افاق عربية سابقا)</t>
  </si>
  <si>
    <t>شارع اسيوط - شقة بالدور الثالث المراغة</t>
  </si>
  <si>
    <t>قباء العالمية( الربان سايقا)</t>
  </si>
  <si>
    <t>70 شارع جامعة الدول العربية- الدورالثانى</t>
  </si>
  <si>
    <t>شقة 8 الدور الثاني/119ش رمسيس</t>
  </si>
  <si>
    <t>عزيز القاهرة</t>
  </si>
  <si>
    <t>شق1بالدور الارضي/42 ش لبنان</t>
  </si>
  <si>
    <t>طيبة</t>
  </si>
  <si>
    <t>23 شارع النبوي المهندس سوهاج</t>
  </si>
  <si>
    <t>دهب</t>
  </si>
  <si>
    <t>1 ش مصطفي كامل /ابو كبير /شرقية</t>
  </si>
  <si>
    <t>الخليج الدولية</t>
  </si>
  <si>
    <t>57فيكتورعمانويل رئاسة الجمهورية/سموحة</t>
  </si>
  <si>
    <t>المنار</t>
  </si>
  <si>
    <t>2ش مأمون راشد من الملك الصالح/د1/المماليك</t>
  </si>
  <si>
    <t>الروضة</t>
  </si>
  <si>
    <t>هابى دريم</t>
  </si>
  <si>
    <t>عزبة البرج ش الفنار ملك محمد عبدالحميد د 1</t>
  </si>
  <si>
    <t>خلود</t>
  </si>
  <si>
    <t>3أ ش الدكتور السبكي/ الدقي</t>
  </si>
  <si>
    <t>ترافيل لاين</t>
  </si>
  <si>
    <t xml:space="preserve"> 461تقسيم الجمعية/شقة2د1</t>
  </si>
  <si>
    <t>فرست (النهضة المصرية سابقا )</t>
  </si>
  <si>
    <t>ش4/د1/عقار5/ش عمر بن الخطاب من احمد كامل</t>
  </si>
  <si>
    <t>3ش د/ عبد المنعم الشرقاوي/من ش مراد/شقة2/دور2</t>
  </si>
  <si>
    <t>الخليج</t>
  </si>
  <si>
    <t>95أ ش عبد العزيز ال سعود شقة22/ المنيل</t>
  </si>
  <si>
    <t>ش عمرو بن العاص</t>
  </si>
  <si>
    <t>ابو حماد</t>
  </si>
  <si>
    <t>الاحمدي</t>
  </si>
  <si>
    <t>14ش الدكتور حجازي شقة1 الصحفيين</t>
  </si>
  <si>
    <t>الهدى والنور جروب</t>
  </si>
  <si>
    <t>1ش شداد سكة دقادوس بجوار م ميت غمر</t>
  </si>
  <si>
    <t>مركز ميت غمر</t>
  </si>
  <si>
    <t>السلام (سمير سابقا)</t>
  </si>
  <si>
    <t>برج النقيب ش محمود ابو شلوع</t>
  </si>
  <si>
    <t>شبراخيت</t>
  </si>
  <si>
    <t>السحاب(مجموعة حبلص والمهدى سابقا)</t>
  </si>
  <si>
    <t>5 ش ترعة الاسماعيلية شبرا البلد</t>
  </si>
  <si>
    <t>قسم اول شبرا</t>
  </si>
  <si>
    <t>الفارس جروب (مجموعة الوئام سابقا)</t>
  </si>
  <si>
    <t>158 ش الهرم محطة العريش  ميراك سنتر</t>
  </si>
  <si>
    <t>الفتاح</t>
  </si>
  <si>
    <t>ش فخر الدين خالد-برج الشمس</t>
  </si>
  <si>
    <t>فتحي</t>
  </si>
  <si>
    <t>1ش التحرير</t>
  </si>
  <si>
    <t>الميثاق (ال حسان سابقا)</t>
  </si>
  <si>
    <t>298ش فيصل/شقة1 بالدور 1علوي</t>
  </si>
  <si>
    <t>نيم</t>
  </si>
  <si>
    <t>شارع الجمهورية امام محكمة بيلا كفر الشيخ</t>
  </si>
  <si>
    <t>العربية للموارد البشرية</t>
  </si>
  <si>
    <t>2امتدلد26يوليو/شقة6/د3فوق ارضي/ميدان لبنان</t>
  </si>
  <si>
    <t>نجاركو</t>
  </si>
  <si>
    <t>العمارة الذهبية الملاحة رقم 1 الدور الارضى</t>
  </si>
  <si>
    <t xml:space="preserve">  السويس</t>
  </si>
  <si>
    <t>النجاح</t>
  </si>
  <si>
    <t>3ش عبد الحليم البهي</t>
  </si>
  <si>
    <t>المحاسب (نادية سابقا)</t>
  </si>
  <si>
    <t>طريق هرية الجديد امام مسجد التوحيد</t>
  </si>
  <si>
    <t xml:space="preserve"> الزقازيق</t>
  </si>
  <si>
    <t>الابرار</t>
  </si>
  <si>
    <t>برج امجاد ش فخرالدين خالد منطقة الجوازات</t>
  </si>
  <si>
    <t>مكة الدولية</t>
  </si>
  <si>
    <t>ش عبد المنعم رياض عمارة ماهر ايوب</t>
  </si>
  <si>
    <t>بست فيوتشر</t>
  </si>
  <si>
    <t>76 شارع البحر الاعظم</t>
  </si>
  <si>
    <t>ميجابرو</t>
  </si>
  <si>
    <t>7 شارع مصدق - الدقى د6 شقة 11</t>
  </si>
  <si>
    <t>الشيشيني</t>
  </si>
  <si>
    <t>شقة2/د2علوي/برج بلازا ش احمد</t>
  </si>
  <si>
    <t>الفايد</t>
  </si>
  <si>
    <t>58ش محمود صدقي/من البكباشي العيسوي/شقة1</t>
  </si>
  <si>
    <t>حلول (اية الله سابقا)</t>
  </si>
  <si>
    <t>61 ش وهدان محطة المطبعة</t>
  </si>
  <si>
    <t>شعلان (الماسة سابقا)</t>
  </si>
  <si>
    <t>دور1علوي/ش جسر المشروع/اعلي محلات الملكة</t>
  </si>
  <si>
    <t>الشهداء</t>
  </si>
  <si>
    <t>بيت الخبرة</t>
  </si>
  <si>
    <t>198 ش البحر الاعظم امام القرية الفرعونية</t>
  </si>
  <si>
    <t>المجموعة الدولية</t>
  </si>
  <si>
    <t>برج المعادي ستارأ كورنيش النيل ش8</t>
  </si>
  <si>
    <t>السندباد العربي (ابن الوطن،زهرة المدائن سابقاً)</t>
  </si>
  <si>
    <t>15 ش الرشيدي</t>
  </si>
  <si>
    <t>النجم الفضي</t>
  </si>
  <si>
    <t>15ش كمال غرابة/الدور الأول علوي</t>
  </si>
  <si>
    <t>طنطا أول</t>
  </si>
  <si>
    <t>مودة الخليج</t>
  </si>
  <si>
    <t>82 شارع الشركات</t>
  </si>
  <si>
    <t>مجموعة مجاهد</t>
  </si>
  <si>
    <t>البراشية</t>
  </si>
  <si>
    <t>فارسكور</t>
  </si>
  <si>
    <t>الرشيدي</t>
  </si>
  <si>
    <t>ش سعد زغلول -البر الشرقي</t>
  </si>
  <si>
    <t>يونيتد (السوق العالمية سابقا)</t>
  </si>
  <si>
    <t>4ش مركز المعلومات/مربع1157/سقة2/د.أرضي/مساكن شيرات</t>
  </si>
  <si>
    <t>ابناء الدلتا</t>
  </si>
  <si>
    <t>شقة بالدور الارضي-ميزانية ميت عاصم</t>
  </si>
  <si>
    <t>الشروق 2000</t>
  </si>
  <si>
    <t>252 ش السودان/شقة1/الدور1/ميدان لبنان</t>
  </si>
  <si>
    <t>حواس (الحمود سابقا)</t>
  </si>
  <si>
    <t>4 شارع رفاعه - الدقى</t>
  </si>
  <si>
    <t>ال زيدان</t>
  </si>
  <si>
    <t>230ش السودان مطلع كوبرى م لبنان د1 شقة2</t>
  </si>
  <si>
    <t>العين</t>
  </si>
  <si>
    <t xml:space="preserve">     285 شارع السودان</t>
  </si>
  <si>
    <t>الدولية العالمية</t>
  </si>
  <si>
    <t>33أ شارع رمسيس /شقة32/ميدان عبد المنعم رياض</t>
  </si>
  <si>
    <t>المصرية الدولية</t>
  </si>
  <si>
    <t>59 شارع الدقى شقة  9الدورالخامس</t>
  </si>
  <si>
    <t>قسم الدقى</t>
  </si>
  <si>
    <t>غصن الزيتون</t>
  </si>
  <si>
    <t>76ش البحر الأعظم/شقة52/امام محطة المياة</t>
  </si>
  <si>
    <t>القصر(دار الايمان سابقا)</t>
  </si>
  <si>
    <t>24أ ش صلاح سالم/عمارات العبور/شقة6/</t>
  </si>
  <si>
    <t>الشهاب</t>
  </si>
  <si>
    <t>9ش الهجرسي/خلف قسم ثان المنصورة</t>
  </si>
  <si>
    <t>المتحدون</t>
  </si>
  <si>
    <t>17ش مصطفي النحاس-شقة4/اول علوي</t>
  </si>
  <si>
    <t>الخليجية</t>
  </si>
  <si>
    <t>18ش نجاتي سراج- بجوار السراج</t>
  </si>
  <si>
    <t>الشامي</t>
  </si>
  <si>
    <t>55 ش خاتم المرسلين -شقة 1 -الدور الاول</t>
  </si>
  <si>
    <t>الصفاء المحمدي</t>
  </si>
  <si>
    <t>2ش طه الحكيم شقة2</t>
  </si>
  <si>
    <t>القدس</t>
  </si>
  <si>
    <t>ش الملاحة البحرية( طراد النيل سابقا) شقة 4 د ثانى</t>
  </si>
  <si>
    <t>الحوامدية</t>
  </si>
  <si>
    <t>عاشق الخليج</t>
  </si>
  <si>
    <t>4 ش محمد حسن</t>
  </si>
  <si>
    <t>حمودة</t>
  </si>
  <si>
    <t>5 ش الجيش - عمارات الاوقاف</t>
  </si>
  <si>
    <t>كلايمكس</t>
  </si>
  <si>
    <t>1 شارع كورنيش النيل رقم537 حوض الجزيرة دار السلام</t>
  </si>
  <si>
    <t>دارالسلام</t>
  </si>
  <si>
    <t>القادسية</t>
  </si>
  <si>
    <t>11 شارع رميح قسم ثان المنصورة الدقهلية</t>
  </si>
  <si>
    <t>المهندس الدولية</t>
  </si>
  <si>
    <t>2 شارع الديوان</t>
  </si>
  <si>
    <t>أبناء الوادي</t>
  </si>
  <si>
    <t>182ش فخر الدين خالد/الدور4علوي/تنظيم ب/</t>
  </si>
  <si>
    <t>الاخلاص(ادهم سابقا)</t>
  </si>
  <si>
    <t>57 شارع التعاون الهرم/شقة2/الدور1</t>
  </si>
  <si>
    <t>الرواسي</t>
  </si>
  <si>
    <t>112أ ش جسر السويس/دور4</t>
  </si>
  <si>
    <t>همام الحوشي</t>
  </si>
  <si>
    <t>ش الملك فيصل طريق الابراهيمية امام مستودع الغاز</t>
  </si>
  <si>
    <t>جوهرة الخليج</t>
  </si>
  <si>
    <t>شقة رقم 410 الدور الرابع عقار رقم 446 برج النصر او</t>
  </si>
  <si>
    <t>القداح</t>
  </si>
  <si>
    <t>برج النور-ش الجيش-امام حي شرق/شقة دور2 علوي</t>
  </si>
  <si>
    <t>الماجد</t>
  </si>
  <si>
    <t>728 ش طريق الجيش العصافرة</t>
  </si>
  <si>
    <t>منتزة ثانى</t>
  </si>
  <si>
    <t>التنمية</t>
  </si>
  <si>
    <t>4ش حسن المأمون/عمارات المبعوثين/الحي 8</t>
  </si>
  <si>
    <t>الرمادي</t>
  </si>
  <si>
    <t>1ش الشرقاوي/الدور2علوي/شقة2-طريق كفر الشيخ-</t>
  </si>
  <si>
    <t>الامين</t>
  </si>
  <si>
    <t>60ش النيل/شقة4/الدور 2</t>
  </si>
  <si>
    <t>غانم</t>
  </si>
  <si>
    <t>19ش عبدالسلام عارف شقة د 2 رقم1</t>
  </si>
  <si>
    <t>ش احمد عرابي امام ستوديو عشوش</t>
  </si>
  <si>
    <t>شقة بالدور الاول/ش بور سعيد-</t>
  </si>
  <si>
    <t>المصريين</t>
  </si>
  <si>
    <t>1 ش الجوازات/حي النصر</t>
  </si>
  <si>
    <t>الهندي</t>
  </si>
  <si>
    <t>23ش امين سامي / القصر العيني الدور2</t>
  </si>
  <si>
    <t>الماهر (لؤلؤة الدلتا سابقا )</t>
  </si>
  <si>
    <t>4 ش الفلكى من ش امين سامى القصر العينى القاهرة</t>
  </si>
  <si>
    <t>النجمة المصرية الماسية</t>
  </si>
  <si>
    <t>4ش الجلاء-ميدان عبد المنعم رياض/ماسبيرومول شقة 303</t>
  </si>
  <si>
    <t>سارة</t>
  </si>
  <si>
    <t>8ش رفاعه/الدور الاول</t>
  </si>
  <si>
    <t>كايروشيد</t>
  </si>
  <si>
    <t>9أ ش الخطيب/د1/شقة5</t>
  </si>
  <si>
    <t>الشريف</t>
  </si>
  <si>
    <t>237 أ ش رمسيس/شقة19، 20</t>
  </si>
  <si>
    <t>الصفوة العربية</t>
  </si>
  <si>
    <t>69ش د حسن الشريف شقة 3 الحى الثامن</t>
  </si>
  <si>
    <t>مرحبا</t>
  </si>
  <si>
    <t>طريق سقارة السياحى بجوار مطعم كريم</t>
  </si>
  <si>
    <t>شبرامنت</t>
  </si>
  <si>
    <t>المعالي ايجيبت</t>
  </si>
  <si>
    <t>26ش خضر التونى</t>
  </si>
  <si>
    <t>مدينة نصر اول</t>
  </si>
  <si>
    <t>الرسالة</t>
  </si>
  <si>
    <t>34 ش احمد عرابي- الدور الأول</t>
  </si>
  <si>
    <t>بغدادى جروب</t>
  </si>
  <si>
    <t>1ش السد العالي/الدور6بعد الارضي/شقة62/ميدان الجلاء</t>
  </si>
  <si>
    <t>ميرج (للتنمية البشرية والتوظيف)</t>
  </si>
  <si>
    <t>114 ش التحرير- شقة 1</t>
  </si>
  <si>
    <t>مجموعة المودة (وان واي) سابقا</t>
  </si>
  <si>
    <t>4 ش هارون</t>
  </si>
  <si>
    <t>االدقى</t>
  </si>
  <si>
    <t>برفكت لتنمية الموارد البشرية</t>
  </si>
  <si>
    <t>23ش همدان من ش مراد</t>
  </si>
  <si>
    <t>نسيم الاخوة</t>
  </si>
  <si>
    <t>88 ش زويل (ثروت سابقا) شقة 17 د3</t>
  </si>
  <si>
    <t>المواساة (المواساة الجديدة سابقاً)</t>
  </si>
  <si>
    <t>14 امتداد رابعة العدويةالاستثماري-ش حسن افلاطون</t>
  </si>
  <si>
    <t>ابناء الصعيد</t>
  </si>
  <si>
    <t>25عمارات ابو الفتوح/شقة4/العمرانية</t>
  </si>
  <si>
    <t>طيبة العالمية</t>
  </si>
  <si>
    <t xml:space="preserve"> 96شارع النيل الدقي الجيزة</t>
  </si>
  <si>
    <t xml:space="preserve"> شلبى (البدر السعودية الدولية سابقا)</t>
  </si>
  <si>
    <t>ا شارع يونس الدور الثانى</t>
  </si>
  <si>
    <t>المرام العربي</t>
  </si>
  <si>
    <t>20ش 26 يوليو-د 5 شقة 11 ميدان لبنان</t>
  </si>
  <si>
    <t>ينبع</t>
  </si>
  <si>
    <t>3ارض التقسيم القديم-الارضي-برج بيبرس</t>
  </si>
  <si>
    <t>الصلاح</t>
  </si>
  <si>
    <t>6 ب د 12 شقة 19 برج المعادى ستارز- دار السلام</t>
  </si>
  <si>
    <t>الطائف</t>
  </si>
  <si>
    <t>77 شارع سوريا - المهندسين</t>
  </si>
  <si>
    <t>توظيف مصر</t>
  </si>
  <si>
    <t>62 مدينة الإعلام/شقة بالدورالثالث</t>
  </si>
  <si>
    <t>الفرصة</t>
  </si>
  <si>
    <t>عقار 277 ش فيصل - 13 الدور الاول</t>
  </si>
  <si>
    <t>مهارة</t>
  </si>
  <si>
    <t>1ش اليمن/الأورمان</t>
  </si>
  <si>
    <t>دار الفؤاد</t>
  </si>
  <si>
    <t>56ش رمسيس-الدور3-شقة12-روكسي</t>
  </si>
  <si>
    <t>عباد الرحمن</t>
  </si>
  <si>
    <t>106ش التحرير</t>
  </si>
  <si>
    <t>كازبلانكا</t>
  </si>
  <si>
    <t>85 ش الملك فيصل/شقة 405</t>
  </si>
  <si>
    <t>علم الجزيرة</t>
  </si>
  <si>
    <t>1 شارع الهرم - الدور الرابع</t>
  </si>
  <si>
    <t>ليدرز (موارد نجد سابقا )</t>
  </si>
  <si>
    <t>شقة رقم 11 الدور الاول عقار رقم 10 ع رئاسة الجمهور</t>
  </si>
  <si>
    <t>ربيع ابراهيم</t>
  </si>
  <si>
    <t>185جسر السويس/شقة2/الدور 1</t>
  </si>
  <si>
    <t>مالتي بزنيس سيرفيس</t>
  </si>
  <si>
    <t>885كورنيش - الدور الرابع بعد الارضى</t>
  </si>
  <si>
    <t>حورس انترناشيونال</t>
  </si>
  <si>
    <t>253أ ش الجيش/شقة303/عمارة عوض الله</t>
  </si>
  <si>
    <t>الجامعة</t>
  </si>
  <si>
    <t>41 شارع البصرة عمارة الضرائب</t>
  </si>
  <si>
    <t>صفوة الخليج</t>
  </si>
  <si>
    <t>33ش القصر العيني/شقة13/الدور الرابع</t>
  </si>
  <si>
    <t>جدعان</t>
  </si>
  <si>
    <t>شقةد4 بعد الارضى 450ش فيصل اسفل كوبرى فيصل</t>
  </si>
  <si>
    <t>البسام</t>
  </si>
  <si>
    <t>56ش الرياض - المهندسين</t>
  </si>
  <si>
    <t>فالكون</t>
  </si>
  <si>
    <t>مساكن الرى عمارة 2 شقة1 اعلى مطعم بريزة للاسماك</t>
  </si>
  <si>
    <t>الحسيني</t>
  </si>
  <si>
    <t>6أ حسن محمد شارع الهرم الجيزة</t>
  </si>
  <si>
    <t>الطيور المهاجرة</t>
  </si>
  <si>
    <t>شارع السلامونى خلف الاسعاف</t>
  </si>
  <si>
    <t>المنزلة</t>
  </si>
  <si>
    <t>اعمال الخليج (المجموعة الدولية سابقا)</t>
  </si>
  <si>
    <t>300ش الهرم/عمارة2/عمارات الاتحادية/شقة501/عمرانية</t>
  </si>
  <si>
    <t>الشريف جروب (الغنباجي سابقا)</t>
  </si>
  <si>
    <t>137ش احمد حمدي/شقة2بالدور1/مدكور/فيصل</t>
  </si>
  <si>
    <t>مملكة الحرمين</t>
  </si>
  <si>
    <t>8 ش الإسراء / المعلمين</t>
  </si>
  <si>
    <t>مكة انترناشيونال</t>
  </si>
  <si>
    <t>281ش السودان/شقة3 الدور2بعد الارضي</t>
  </si>
  <si>
    <t>العلياء</t>
  </si>
  <si>
    <t>8شارع صديق من البحر الاحظم</t>
  </si>
  <si>
    <t>المنيب</t>
  </si>
  <si>
    <t>حول العالم السعودي</t>
  </si>
  <si>
    <t>11 شارع الجلاء الدور الثانى علوى</t>
  </si>
  <si>
    <t>الريادة</t>
  </si>
  <si>
    <t>شقة بالدور 1بعدالارضي/110جسرالسويس</t>
  </si>
  <si>
    <t>الصرح</t>
  </si>
  <si>
    <t>شقة ارضي5ش ضياء الدين/عزبة الشال</t>
  </si>
  <si>
    <t>الحكمة</t>
  </si>
  <si>
    <t>339 شارع السودان الدور الثالث شقة 7</t>
  </si>
  <si>
    <t>الوعد</t>
  </si>
  <si>
    <t>6 ش فخرالدين خالد شرق المنصورة</t>
  </si>
  <si>
    <t>قسم ثان المنصورة</t>
  </si>
  <si>
    <t>المفاوض الدولي</t>
  </si>
  <si>
    <t>21ش زكي عثمان/شقة2/بالميزانين</t>
  </si>
  <si>
    <t>شتلة</t>
  </si>
  <si>
    <t>شقة بالدور الاول علوي/15ش السبكي</t>
  </si>
  <si>
    <t>الطويل</t>
  </si>
  <si>
    <t>5 أ ابراج الملتقى  شقة 4 الدور العاشر امتداد رمسيس</t>
  </si>
  <si>
    <t>قسم مدينة نصر</t>
  </si>
  <si>
    <t>الاوائل</t>
  </si>
  <si>
    <t>الكردي/منيه النصر</t>
  </si>
  <si>
    <t>منيه النصر</t>
  </si>
  <si>
    <t>حسان الدولية</t>
  </si>
  <si>
    <t>21 ش مجلس الدولة/مساكن الشناوي</t>
  </si>
  <si>
    <t>المعمورة</t>
  </si>
  <si>
    <t>58 ش مراد</t>
  </si>
  <si>
    <t>توب بزنس</t>
  </si>
  <si>
    <t>17ش عبد الوهاب سليم البشري/د5ش5/ق1م11407/م شرتون</t>
  </si>
  <si>
    <t>الحديدي</t>
  </si>
  <si>
    <t>ش النصر من ش بن بطوطة/شفة1الدور الأول</t>
  </si>
  <si>
    <t>جلوبال اورينت</t>
  </si>
  <si>
    <t>6أ ش عائشة التيمورية/جاردن سيتي/شقة1/دور1</t>
  </si>
  <si>
    <t>البيلى</t>
  </si>
  <si>
    <t>ش فاروق/برج الكريم/دور1شقة2/قسم النحال</t>
  </si>
  <si>
    <t>الخواص</t>
  </si>
  <si>
    <t>شقة1، 2عمارة بلازا/ش حافظ رمضان</t>
  </si>
  <si>
    <t>الاعتماد</t>
  </si>
  <si>
    <t>1ش عكاشة</t>
  </si>
  <si>
    <t>سيف الدين</t>
  </si>
  <si>
    <t>عقار1 الشبراوى طه من الحسن والحسين د2 شقة 3</t>
  </si>
  <si>
    <t>نداء</t>
  </si>
  <si>
    <t>2ش وابور النور/ميدان الشون/عمارة هشام/دور3/شقة10</t>
  </si>
  <si>
    <t>النمر</t>
  </si>
  <si>
    <t>11ش عطبرة من ش السودان/نهاية ش احمد عرابي</t>
  </si>
  <si>
    <t>الجازع</t>
  </si>
  <si>
    <t>93ش القصر العيني/شقة35/الدور الخامس</t>
  </si>
  <si>
    <t>درويش</t>
  </si>
  <si>
    <t>139ش احمد شوقي/رشدي</t>
  </si>
  <si>
    <t>رشدي</t>
  </si>
  <si>
    <t>الماهر الدولية</t>
  </si>
  <si>
    <t>78ش العهد الجديد من صلاح سالم/الدور2شقة5</t>
  </si>
  <si>
    <t>الاتحاد المصرى السعودى (الحلم العربي سابقا)</t>
  </si>
  <si>
    <t>27 ش امتداد 26 يوليو - م لبنان</t>
  </si>
  <si>
    <t>الاتحاد الخليجي (ابو حمادة سابقا)</t>
  </si>
  <si>
    <t>3شارع الجرجاوي شقة 4 الدقي</t>
  </si>
  <si>
    <t>افاق للموارد البشرية</t>
  </si>
  <si>
    <t>20أ ش علي امين/امتداد النحاس/دور ارضي</t>
  </si>
  <si>
    <t>الفارس العربي</t>
  </si>
  <si>
    <t>الدور الأرضي فوق البدروم/السمارة منزل محمد رجب</t>
  </si>
  <si>
    <t>تمي الأمديد</t>
  </si>
  <si>
    <t>التسامح</t>
  </si>
  <si>
    <t>3ش عبدالرحمن البرقوقى د1 منيل الروضة</t>
  </si>
  <si>
    <t>النادي</t>
  </si>
  <si>
    <t>1ش الكروم/ درين</t>
  </si>
  <si>
    <t>طاقات مصر(الحمادي سابقا)</t>
  </si>
  <si>
    <t>4ش حسين الجيزاوي/من ش احمد عرابي/الدور1شقة1</t>
  </si>
  <si>
    <t>توظيف</t>
  </si>
  <si>
    <t>برج السراج مول ش عطية الصوالحى د11</t>
  </si>
  <si>
    <t>بيرمدذ(اخوان عبدالرازق سابقا)</t>
  </si>
  <si>
    <t>برج النمس ش صلاح سالم  د 2 بجوار بنك القاهرة</t>
  </si>
  <si>
    <t>الهيلا (الشاب سابقاً)</t>
  </si>
  <si>
    <t>عمارة203ش 26 يوليوش27 ميدان سفنكس</t>
  </si>
  <si>
    <t>النبلاء (الرشيدي 2000سابقا)</t>
  </si>
  <si>
    <t>12 ميدان الظاهر شقة 3 االدور الاول</t>
  </si>
  <si>
    <t>قسم الظاهر</t>
  </si>
  <si>
    <t>ابراهيم غربية</t>
  </si>
  <si>
    <t>ابوعمرة من ش حسنى عبدالجواد خلف نادى المعلمين</t>
  </si>
  <si>
    <t>المراكز العربية</t>
  </si>
  <si>
    <t>49 ب ش عباس العقاد امام توكيل بيجو</t>
  </si>
  <si>
    <t>طويق</t>
  </si>
  <si>
    <t>105برج الروضة شقة 202 نصر الدين</t>
  </si>
  <si>
    <t>عباد الرحمن الدولية</t>
  </si>
  <si>
    <t>ش مجلس المدينة</t>
  </si>
  <si>
    <t>نوار جروب</t>
  </si>
  <si>
    <t>17أ ش يحيي الوطن من ميدان سعدزغلول</t>
  </si>
  <si>
    <t>الاماني</t>
  </si>
  <si>
    <t>5ش احمد بك شقة6 متقرع من أول ش اكتوبر</t>
  </si>
  <si>
    <t>شميس</t>
  </si>
  <si>
    <t>قرية شها - الدور الاول علوى</t>
  </si>
  <si>
    <t>الاتحاد الدولي</t>
  </si>
  <si>
    <t>11ش الرياضة- شقة7 خلف جنينه مول</t>
  </si>
  <si>
    <t>العميري (فرسان نجد سابقا)</t>
  </si>
  <si>
    <t>7 ش الجرجاوى - الدقى</t>
  </si>
  <si>
    <t>سالم الدولية</t>
  </si>
  <si>
    <t>11ش حسن حمدي-شقة2/مدينة أعضاء هيئة التدريس</t>
  </si>
  <si>
    <t>فرسان الخليج</t>
  </si>
  <si>
    <t>78ش عبد المنعم رياض/شقة 2دور1</t>
  </si>
  <si>
    <t>جزيرة الورد</t>
  </si>
  <si>
    <t>ابراج المهندسين برج رقم2 الدور1 علوى ش المهندسين</t>
  </si>
  <si>
    <t>الرؤي</t>
  </si>
  <si>
    <t>85 ش المريوطية</t>
  </si>
  <si>
    <t>سهيل</t>
  </si>
  <si>
    <t>20ش المساحة امام سعودي ماركت</t>
  </si>
  <si>
    <t>البطل</t>
  </si>
  <si>
    <t>2 ش عائشة التيمورية-جاردن سيتي -شقة 4</t>
  </si>
  <si>
    <t>الادلة للموارد البشرية (دهركو)</t>
  </si>
  <si>
    <t>12عمارات العبور-صلاح سالم-شقة 31/الدور3</t>
  </si>
  <si>
    <t>وصفهان جروب</t>
  </si>
  <si>
    <t>ش الفسطاط الجديد/برج اية الله/شقة404/</t>
  </si>
  <si>
    <t>الروضة(الضياء سابقا)</t>
  </si>
  <si>
    <t>2ش محمد حسين-التحرير-حي النصر</t>
  </si>
  <si>
    <t>دانا</t>
  </si>
  <si>
    <t>168 ش السودان</t>
  </si>
  <si>
    <t>الموعد</t>
  </si>
  <si>
    <t>22ش عمان الدور الارضى</t>
  </si>
  <si>
    <t>سما</t>
  </si>
  <si>
    <t>55ش الجيزة امام كوبري الجامعة/شقة12دور5</t>
  </si>
  <si>
    <t xml:space="preserve">  النيل المصرية</t>
  </si>
  <si>
    <t>377ش السودان امام جراج امبابة</t>
  </si>
  <si>
    <t>الحديثة</t>
  </si>
  <si>
    <t>4ش فخر الدين خالد من ش الجيش د 1 برج الندى</t>
  </si>
  <si>
    <t>البدوي</t>
  </si>
  <si>
    <t>عمارة5 عمارات الميرلاند/شقة22الدور2/جسر السويس</t>
  </si>
  <si>
    <t>حول العالم</t>
  </si>
  <si>
    <t>2 ش احمد لطفى السيد - المساحة</t>
  </si>
  <si>
    <t>المستقبل الجديد</t>
  </si>
  <si>
    <t>8ش احمد الزمر امام شركة انبى الدور1 شقة 4</t>
  </si>
  <si>
    <t>الرويس</t>
  </si>
  <si>
    <t>عمارة7 ش القناوى من ش الملك فيصل</t>
  </si>
  <si>
    <t>المغامر</t>
  </si>
  <si>
    <t>55ش المنيل/د3بعد الارضي/شقة32</t>
  </si>
  <si>
    <t xml:space="preserve"> ابو خليل العالمية(صقر العروبة سابقا)</t>
  </si>
  <si>
    <t>5ش حسن برادة الدور 1 فوق الارضي/شقة 10</t>
  </si>
  <si>
    <t>المصرية اليونانية</t>
  </si>
  <si>
    <t>راس البر/ فيلا11 أ التعاون</t>
  </si>
  <si>
    <t>بيت العرب</t>
  </si>
  <si>
    <t>11ش الجابر متفرع من ناصر الثورة شقة2</t>
  </si>
  <si>
    <t>الاتحاد العربي</t>
  </si>
  <si>
    <t>4ش محمود عزمى - د 2 شقة 3 ميدان الجيزة</t>
  </si>
  <si>
    <t xml:space="preserve">  الجيزة</t>
  </si>
  <si>
    <t>شاشة</t>
  </si>
  <si>
    <t>46ش جمال عبدالناصر/الدور2/منشية البكري</t>
  </si>
  <si>
    <t>اصول</t>
  </si>
  <si>
    <t>26 شارع السد العالى</t>
  </si>
  <si>
    <t>الرحاب الدولية</t>
  </si>
  <si>
    <t>4ش العناني من ش الدويدار</t>
  </si>
  <si>
    <t>علاء الدين</t>
  </si>
  <si>
    <t>7 شارع الاميرة فايزة ش الجلاء الزقازيق</t>
  </si>
  <si>
    <t>غرناطة</t>
  </si>
  <si>
    <t>56 ش مصر حلوان الزراعى</t>
  </si>
  <si>
    <t>الراجحي ايجيبت</t>
  </si>
  <si>
    <t>28ش محمد عزالعرب د 3 شقة11</t>
  </si>
  <si>
    <t>مالتي سكيلز</t>
  </si>
  <si>
    <t>92 ش المبتديان - د 3 شقة 22 - السيدة زينب</t>
  </si>
  <si>
    <t>الجزيرة السعودية</t>
  </si>
  <si>
    <t>33 ش احمد عرابي شقة 10 الدور الثانى</t>
  </si>
  <si>
    <t>الهادي</t>
  </si>
  <si>
    <t>37 ش احمد عرابي /شقة14</t>
  </si>
  <si>
    <t>الامجاد</t>
  </si>
  <si>
    <t>6 شارع رفاعة</t>
  </si>
  <si>
    <t>التونسي</t>
  </si>
  <si>
    <t>8شارع المللك المظفر منيل الروضة القاهرة</t>
  </si>
  <si>
    <t>دلة</t>
  </si>
  <si>
    <t>38ش القصر العيني/شقة5/دور3</t>
  </si>
  <si>
    <t>القارات</t>
  </si>
  <si>
    <t>9ش السرايا/أول ش المنيل/الدور3شقة306</t>
  </si>
  <si>
    <t>المصرية الاماراتية</t>
  </si>
  <si>
    <t>ش23يوليو/الدور6علوي</t>
  </si>
  <si>
    <t>اجا</t>
  </si>
  <si>
    <t>المعروف</t>
  </si>
  <si>
    <t>طريق عزبة البرج بجوار عمارة معروف/عزبة البرج</t>
  </si>
  <si>
    <t>الاطلال</t>
  </si>
  <si>
    <t>71 ا من ش جامعة الدول العربية ع الكوثر شقة2</t>
  </si>
  <si>
    <t>الوحيد</t>
  </si>
  <si>
    <t>7ش رمزي فرج /الدور1/امام سنترال الهرم</t>
  </si>
  <si>
    <t>الغد الحديث (ممدوح كمال سابقا)</t>
  </si>
  <si>
    <t>8 أ ش حمادة الدور الاول شقة 3</t>
  </si>
  <si>
    <t>ريم</t>
  </si>
  <si>
    <t>7أ شارع عدنا ن المالكي المنيا</t>
  </si>
  <si>
    <t>العاصمة</t>
  </si>
  <si>
    <t>121ش التحرير/شقة21/دور2</t>
  </si>
  <si>
    <t>18ش هدي شعراوي/شقة30دور5</t>
  </si>
  <si>
    <t>ش سعد زغلول/أمام عمر أفندي/برج الرحمة/الدور2علوي</t>
  </si>
  <si>
    <t>رعاية</t>
  </si>
  <si>
    <t>86ش مكرم عبيد/شقة11 الدور الثالث</t>
  </si>
  <si>
    <t>الطيار</t>
  </si>
  <si>
    <t>6ش رفاعة/شقة103- الدور الاول علوى</t>
  </si>
  <si>
    <t>الهباب</t>
  </si>
  <si>
    <t xml:space="preserve">  ابو الشقوق المحطة</t>
  </si>
  <si>
    <t>العناية</t>
  </si>
  <si>
    <t>17ش الجلاء/الدور1علوي/قسم النظام</t>
  </si>
  <si>
    <t>القمة العربية</t>
  </si>
  <si>
    <t>1127ش كورنيش النيل/شقة5الدور2</t>
  </si>
  <si>
    <t>بولاق</t>
  </si>
  <si>
    <t>رياض مكة ( الخبراء سابقا)</t>
  </si>
  <si>
    <t>11 شارع هارون - الدقى</t>
  </si>
  <si>
    <t>المحايد( المملكة سابقا)</t>
  </si>
  <si>
    <t>عقار110 د 2 علوى شقة 3 جسر السويس</t>
  </si>
  <si>
    <t>الياقوت</t>
  </si>
  <si>
    <t>49ش الجيش/امام حي شرق/برج الحاجة/د1علوي</t>
  </si>
  <si>
    <t>الشرق الاوسط</t>
  </si>
  <si>
    <t>33ش هارون - الدقى - د 1 شقة 104</t>
  </si>
  <si>
    <t>النوران العالمية</t>
  </si>
  <si>
    <t>177ش الهرم/اسباتس/شقة12دور2/العمرانية</t>
  </si>
  <si>
    <t>نسر الخليج</t>
  </si>
  <si>
    <t>113 ش السودان - الدور الثانى</t>
  </si>
  <si>
    <t>عبد الرحمن الملحق</t>
  </si>
  <si>
    <t>2ش سالم سالم م نوال/شقة1دور2/برج الشرطة</t>
  </si>
  <si>
    <t>ابناء العويضة</t>
  </si>
  <si>
    <t>ش العروبة/برج الامراء/الدور 1 علوي</t>
  </si>
  <si>
    <t>الرشاد</t>
  </si>
  <si>
    <t>عقار رقم 3 شارع نادى الترسانة الدور الاول</t>
  </si>
  <si>
    <t>الرضوي (الزهراني سابقا)</t>
  </si>
  <si>
    <t>31شارع امين الرافعي الدور السادس بعد الارضي</t>
  </si>
  <si>
    <t>السنوسي (الصقر الذهبي سابقا)</t>
  </si>
  <si>
    <t>ش مجلس المدينة/د1علوي/عمارة محمد عباس</t>
  </si>
  <si>
    <t>البركة</t>
  </si>
  <si>
    <t>4ش الروضة امام سينما فاتن حمامة-دور1</t>
  </si>
  <si>
    <t>مارينا</t>
  </si>
  <si>
    <t>18عمارات السعودية/ش النزهة/ش4د3/امام رقابة ادارية</t>
  </si>
  <si>
    <t>الاغا</t>
  </si>
  <si>
    <t>60أ ش القصر العيني - جاردن سيتى</t>
  </si>
  <si>
    <t>الشهاوي</t>
  </si>
  <si>
    <t>18أ ش اسماعيل اباظة شقة3من القصر العيني</t>
  </si>
  <si>
    <t>عالم الخليج</t>
  </si>
  <si>
    <t>30ش التيسير من ش فيصل</t>
  </si>
  <si>
    <t>العجيلي</t>
  </si>
  <si>
    <t>1ش حسن الزيني/شقة دور ارضي/ثان المنصورة</t>
  </si>
  <si>
    <t>عيون السيح</t>
  </si>
  <si>
    <t>17أ ش بور سعيد البحري/الثاني علوي</t>
  </si>
  <si>
    <t>اجياد</t>
  </si>
  <si>
    <t>50تقسيم عمرو بن العاص-الدور الاول شقة3</t>
  </si>
  <si>
    <t>عبد الحليم</t>
  </si>
  <si>
    <t xml:space="preserve"> 77شارع القصر العيني /شقة5/ الدور الثاني</t>
  </si>
  <si>
    <t>هدير</t>
  </si>
  <si>
    <t>ش الشركات عمارات بنك الاسكان شقة 10</t>
  </si>
  <si>
    <t>ريم العالمية</t>
  </si>
  <si>
    <t>15ش السعيد سيرج/ش شكري القوتلي/الدور4</t>
  </si>
  <si>
    <t>الهنوف</t>
  </si>
  <si>
    <t>19 ش جوزبف تيتو</t>
  </si>
  <si>
    <t>هيومان ريسورس</t>
  </si>
  <si>
    <t>4ش د.حندوسة/جاردن سيتي/شقة5</t>
  </si>
  <si>
    <t>البستاوي</t>
  </si>
  <si>
    <t>3ش علي جلال -المنيل</t>
  </si>
  <si>
    <t>الاضواء</t>
  </si>
  <si>
    <t>128 ش جسر السويس - الف مسكن</t>
  </si>
  <si>
    <t>الرحمن (غادة الكاميليا سابقا)</t>
  </si>
  <si>
    <t>4 شارع الجلاء بجوار مجلس مدينة ابوحماد</t>
  </si>
  <si>
    <t>ابوحماد</t>
  </si>
  <si>
    <t>البلاد</t>
  </si>
  <si>
    <t>20 شارع مراد الدور الارضي شقة 1</t>
  </si>
  <si>
    <t>7ش اللبينى الدور الاول شقة 4 المريوطية - فيصل</t>
  </si>
  <si>
    <t>فيصل - الهرم</t>
  </si>
  <si>
    <t>مسعد جروب</t>
  </si>
  <si>
    <t>شقة 114 دور اول علوى عقار رقم 34 ش الحجاز النزهة</t>
  </si>
  <si>
    <t>قسم النزهة</t>
  </si>
  <si>
    <t>اوبورتيونيتي نوكس</t>
  </si>
  <si>
    <t>75عمارات صقر قريش مساكن شيراتون شقة3 دور اول</t>
  </si>
  <si>
    <t>سويدان</t>
  </si>
  <si>
    <t>439 ش الهرم شقة 8 ناصية ش الصباح</t>
  </si>
  <si>
    <t>المحور</t>
  </si>
  <si>
    <t>2ش احمد امين الدور الثالث شقة 10</t>
  </si>
  <si>
    <t>الصديقان</t>
  </si>
  <si>
    <t>32ش الهرم/محطة مشعل/مدينة بيتكو/دور2/مجموعة112</t>
  </si>
  <si>
    <t>الوسيلة</t>
  </si>
  <si>
    <t>18ش احمد الزمر د1 شقة 101 الحى العاشر</t>
  </si>
  <si>
    <t>الشعلة</t>
  </si>
  <si>
    <t>53مشروع بنك فيصل الاسلامي/دور1/شقة9/سيدي بشر</t>
  </si>
  <si>
    <t>رواد الخليج الدولية(الضاحي سابقا)</t>
  </si>
  <si>
    <t>شقة بالدور شقة بالدوالارضى بلوك 35 قطعة 2 منطقة 10</t>
  </si>
  <si>
    <t>أول مدينة نصر</t>
  </si>
  <si>
    <t>سما القاهرة(الكفاح سابقا)</t>
  </si>
  <si>
    <t>111 ش ترعة الزمر - نصرالدين</t>
  </si>
  <si>
    <t>المجموعة الوطنية</t>
  </si>
  <si>
    <t>الشارع الجديد متفرع من ش محمد متولى الشعراوى</t>
  </si>
  <si>
    <t>شنان (روما سابقا)</t>
  </si>
  <si>
    <t>جى المغازى امام مسجد بدر المغازى</t>
  </si>
  <si>
    <t>مجموعة الصالحين(ريماس سابقا)</t>
  </si>
  <si>
    <t>35شارع السودان الدقى الجيزة</t>
  </si>
  <si>
    <t>سماء الخليج</t>
  </si>
  <si>
    <t xml:space="preserve"> 5ش التحرير/حي النصر/ نهاية موقف تلراك</t>
  </si>
  <si>
    <t>اطلالة</t>
  </si>
  <si>
    <t>21ش عمر بن عبدالعزيز- امتداد ش المطبعة الدور الاول</t>
  </si>
  <si>
    <t>محمد الكفراوي</t>
  </si>
  <si>
    <t>عمارة الكفراوي شارع الجمعية امام نادي المعلمين</t>
  </si>
  <si>
    <t>زهرة الشرق</t>
  </si>
  <si>
    <t>26 ش سعد زغلول - ع الحاج السيد د3</t>
  </si>
  <si>
    <t>منية القمح</t>
  </si>
  <si>
    <t>معالينا</t>
  </si>
  <si>
    <t>47 ميدان الدقى الدورالثانى شقة 22</t>
  </si>
  <si>
    <t>ريف</t>
  </si>
  <si>
    <t>28 شارع رفاعة - الدقى</t>
  </si>
  <si>
    <t>الرزاز العالمية</t>
  </si>
  <si>
    <t>1 شارع ابوالحنفى - ديرب نجم</t>
  </si>
  <si>
    <t>لايت</t>
  </si>
  <si>
    <t>شقة 3 بالعقار رقم 19 ش عبدالناصر - المساحة</t>
  </si>
  <si>
    <t>ارض الحجاز</t>
  </si>
  <si>
    <t>26 شارع بن بطوطه</t>
  </si>
  <si>
    <t>الخلود جروب</t>
  </si>
  <si>
    <t>31ش زكريا محطة شبرا الخيمة بجوار مستشفى النيل</t>
  </si>
  <si>
    <t>نما</t>
  </si>
  <si>
    <t>د اول عمارة مصطفى عبدالرسول قرية درين</t>
  </si>
  <si>
    <t>مركز نبروه</t>
  </si>
  <si>
    <t>جود لك</t>
  </si>
  <si>
    <t>ش المحلج</t>
  </si>
  <si>
    <t>سفارى البسمة (المرادني سابقا)</t>
  </si>
  <si>
    <t>6ش الاستاد الرياضي/شقة2/عمارات بنك الاسكان</t>
  </si>
  <si>
    <t>الدليل</t>
  </si>
  <si>
    <t>6ش قناة السويس-الدور3من ش سوريا</t>
  </si>
  <si>
    <t>زهرة الوادى(جمال المفوزسابقا)</t>
  </si>
  <si>
    <t>18 ش العراق متفرع من ش شهاب</t>
  </si>
  <si>
    <t>الهناء</t>
  </si>
  <si>
    <t>بلوك1مساكن دمنهور/كورنيش النيل/ط مصر اسكندرية</t>
  </si>
  <si>
    <t>الاخوة العرب</t>
  </si>
  <si>
    <t>48 ش النور شقة 12 - ميشيل باخوم سابقا</t>
  </si>
  <si>
    <t>5ش البرلس-تقسيم بن بطوطة/جوار الجوازات</t>
  </si>
  <si>
    <t>مصر الحديثة</t>
  </si>
  <si>
    <t>369ش الاهرام دور أول  شقة 106</t>
  </si>
  <si>
    <t>نسائم الخير</t>
  </si>
  <si>
    <t>38ش المقياس ناصية المماليك البحرية نموذج 3 شقة 4</t>
  </si>
  <si>
    <t>7ش الشهيد عبدالهادى د ارضى شقة 5 كورنيش النيل</t>
  </si>
  <si>
    <t>الحي اللاتيني</t>
  </si>
  <si>
    <t>12مكرر/ش علي الفقي من ش الجبرتي</t>
  </si>
  <si>
    <t>باب شرق</t>
  </si>
  <si>
    <t>العويضة الدولية</t>
  </si>
  <si>
    <t>7 شارع الجرجاوى  - المساحة</t>
  </si>
  <si>
    <t>تراست جروب</t>
  </si>
  <si>
    <t>شقة 402 د4 فوق الارضى رقم 282 برج جراند هاوس الهرم</t>
  </si>
  <si>
    <t>الديار</t>
  </si>
  <si>
    <t>قرية تيرا/دور1علوي/الشارع العمومي/جوار مجمع اسلامي</t>
  </si>
  <si>
    <t>الملتقي</t>
  </si>
  <si>
    <t>60 ش الطيران/الدور8 شقة12</t>
  </si>
  <si>
    <t>22ش الطريق الزراعي/جوار محطة مصر/د2علوي</t>
  </si>
  <si>
    <t>الاقصي العربية</t>
  </si>
  <si>
    <t>اول ش ابو المجد/سكة زفتي</t>
  </si>
  <si>
    <t xml:space="preserve"> السهم (ريسبكت سابقا)</t>
  </si>
  <si>
    <t>4ش المروة من ش مجمع المحاكم/تقسيم المهندسين</t>
  </si>
  <si>
    <t>ماسة انترناشيونال</t>
  </si>
  <si>
    <t>23ش نجيب محفوظ/شقة702/دور7/من كورنيش النيل</t>
  </si>
  <si>
    <t>النادر</t>
  </si>
  <si>
    <t>43 ش احمد عرابى</t>
  </si>
  <si>
    <t>الحربي</t>
  </si>
  <si>
    <t>19 شارع عكاشة - الدقى</t>
  </si>
  <si>
    <t>الادهم الذهبية</t>
  </si>
  <si>
    <t>ش احمد فؤاد خلف بنك مصر/دور2</t>
  </si>
  <si>
    <t>العتيق</t>
  </si>
  <si>
    <t>ش سعد زغلول والعروبة/منزل صفوت سليمان الادهم</t>
  </si>
  <si>
    <t>كفر سعد</t>
  </si>
  <si>
    <t>مروج الجزيرة</t>
  </si>
  <si>
    <t>ش عبدالرحيم عبدالدايم شقة 8 د 2 علوى</t>
  </si>
  <si>
    <t>القرين</t>
  </si>
  <si>
    <t>الشفق (الولاء سابقا)</t>
  </si>
  <si>
    <t>5ش محمود ثروت - المنيل</t>
  </si>
  <si>
    <t>الحرمين الشريفين</t>
  </si>
  <si>
    <t>41 شارع الفلكي/شقة1/الدور الارضي</t>
  </si>
  <si>
    <t>العبير</t>
  </si>
  <si>
    <t>178ش ترعة الزمر/نصر الدين</t>
  </si>
  <si>
    <t>الفا</t>
  </si>
  <si>
    <t>19ش صقر قريش-م شيراتون-شقة2</t>
  </si>
  <si>
    <t>ماستر</t>
  </si>
  <si>
    <t>7 ش حلمى حسن على الحى الثامن</t>
  </si>
  <si>
    <t>الفريد</t>
  </si>
  <si>
    <t>4ش سعيد ذو الفقار-شقة17من عبد العزيز ال سعود</t>
  </si>
  <si>
    <t>الصالح</t>
  </si>
  <si>
    <t>68ش القصر العيني-شقة 5</t>
  </si>
  <si>
    <t>تواصل</t>
  </si>
  <si>
    <t>28 ش مراد الدور التاسع شقة 903</t>
  </si>
  <si>
    <t>زايد(ابوالجدايل سابقا)</t>
  </si>
  <si>
    <t>ش تكية المنشاوي من ش الجيش-عمارة بلازا-دور1</t>
  </si>
  <si>
    <t>السلامة</t>
  </si>
  <si>
    <t>6ش معهد الفتيات الازهري من ش الجمهورية</t>
  </si>
  <si>
    <t>أسيوط</t>
  </si>
  <si>
    <t>الاقصي</t>
  </si>
  <si>
    <t>1ش ابو العينين-سكة طنطا-المحلة الكبري</t>
  </si>
  <si>
    <t>المجتمع</t>
  </si>
  <si>
    <t>21ش جامعة القاهرة/امام البحوث الزراعية/د1شقة10</t>
  </si>
  <si>
    <t>الوسام</t>
  </si>
  <si>
    <t>93أ ش احمد عرابي/شقة707/ د السابع</t>
  </si>
  <si>
    <t>المهنا</t>
  </si>
  <si>
    <t>25شارع موقف الجلاء الدور الرابع قسم ثاني طنطا</t>
  </si>
  <si>
    <t>الرحمة</t>
  </si>
  <si>
    <t>46 ش القصر العيني/شقة1 دور أرضي</t>
  </si>
  <si>
    <t>السلمان</t>
  </si>
  <si>
    <t>4ش اللبينى - برج الشعراوى - دور 1علوى</t>
  </si>
  <si>
    <t>المستقبل</t>
  </si>
  <si>
    <t>43 ش المبتديان - شقة 1</t>
  </si>
  <si>
    <t>الوطنية</t>
  </si>
  <si>
    <t>6ش مديرية التحرير شقة 5دور1</t>
  </si>
  <si>
    <t>5ش احمد بدوي/شقة6 الدور2 بعد الارضي</t>
  </si>
  <si>
    <t>الفيصل الدولية</t>
  </si>
  <si>
    <t>249ش السودان/شقة4د4</t>
  </si>
  <si>
    <t>الهدف</t>
  </si>
  <si>
    <t>35 ميشيل باخوم - مصدق</t>
  </si>
  <si>
    <t>ديومار</t>
  </si>
  <si>
    <t>136ش محمد كريم/الدو1/شقة3</t>
  </si>
  <si>
    <t>المنشية</t>
  </si>
  <si>
    <t>جنات المدينة المنورة</t>
  </si>
  <si>
    <t>12 ميدان البطرويشي</t>
  </si>
  <si>
    <t>الفجر</t>
  </si>
  <si>
    <t>5 ش الشريف-منشية البكري-روكسي</t>
  </si>
  <si>
    <t>ايجل والضحى الدولية</t>
  </si>
  <si>
    <t>نهاية ش عبدالعزيز الشافعى خلف م علوى فيصل</t>
  </si>
  <si>
    <t>ابو اسماعيل والاشموني</t>
  </si>
  <si>
    <t>102 ش السباق خلف حديقة الميرلاند</t>
  </si>
  <si>
    <t>كنوز</t>
  </si>
  <si>
    <t>15ش عبدالبديع سالم شقة3 متفرع من ش ملاعب الجامعة</t>
  </si>
  <si>
    <t>الصالحية</t>
  </si>
  <si>
    <t>شقة3/الدور الاول/21ش صلاح سالم</t>
  </si>
  <si>
    <t>الخالدية(البسيونى سابقا)</t>
  </si>
  <si>
    <t>20ش نوبار-باب اللوق شقة 3 الدورالاول</t>
  </si>
  <si>
    <t>جوهرة الفيوم</t>
  </si>
  <si>
    <t>1ش جمال عبد الناصر/شقة4بالدور الأرضي</t>
  </si>
  <si>
    <t>الشيخ</t>
  </si>
  <si>
    <t>4 أ ش ضريح سعد زغلول</t>
  </si>
  <si>
    <t>سجا (الإستشاري سابقا)</t>
  </si>
  <si>
    <t>شارع المحروسة - شقة رقم 4</t>
  </si>
  <si>
    <t>3 عمارات الصباغ ميدان عرابى اول ش البوسطة</t>
  </si>
  <si>
    <t>27ش حسن افلاطون-ارض الجولف-شقة1</t>
  </si>
  <si>
    <t>العهد</t>
  </si>
  <si>
    <t>14ش د/ عبدالرازق السنهورى شقة23 الدور 11</t>
  </si>
  <si>
    <t>الاسفار</t>
  </si>
  <si>
    <t>2 ش فخر الدين خالد</t>
  </si>
  <si>
    <t>التعاون الدولي</t>
  </si>
  <si>
    <t>26ش السبع سقايات-من القصر العيني-شقة2</t>
  </si>
  <si>
    <t>ش الجيش برج على بن ابى طالب شقة 2</t>
  </si>
  <si>
    <t>الايمان والنور</t>
  </si>
  <si>
    <t>ش سعيد خلف برج الليثى د 4</t>
  </si>
  <si>
    <t>الهداية</t>
  </si>
  <si>
    <t>17ش احمد عرابي-شقة4- الدور الارضي</t>
  </si>
  <si>
    <t>البركات</t>
  </si>
  <si>
    <t>1ش الجوازات-ميدان الزراعة شقة 1</t>
  </si>
  <si>
    <t>ابو داود</t>
  </si>
  <si>
    <t>عمارة علي حسين امام سينما الجمهورية</t>
  </si>
  <si>
    <t>الجزيرة الدولية</t>
  </si>
  <si>
    <t>3شارع الخلفاء الراشدين اعلي بيع المصنوعات</t>
  </si>
  <si>
    <t>الكريم</t>
  </si>
  <si>
    <t>3 ش الجيش</t>
  </si>
  <si>
    <t>مارينومار</t>
  </si>
  <si>
    <t>23ش النصر-شقة74 بالدور السابع-المنشية</t>
  </si>
  <si>
    <t>المصرية السعودية</t>
  </si>
  <si>
    <t>78تنظيم هليوبوليس-مركز مينا التجاري-الوحدة505</t>
  </si>
  <si>
    <t>ابو العلا</t>
  </si>
  <si>
    <t>1ش الجابر من ش ناصر الثورةالدور1/شقة5</t>
  </si>
  <si>
    <t>الهدي</t>
  </si>
  <si>
    <t>1ش عائشة التيمورية-شقة 12</t>
  </si>
  <si>
    <t>جاردن سيتى</t>
  </si>
  <si>
    <t>مرتفعات الاهرام-ك22طريق مصر اسكندرية الصحراوي</t>
  </si>
  <si>
    <t>يارا</t>
  </si>
  <si>
    <t>13ش منظرة السكر/القصر العيني/شقة6</t>
  </si>
  <si>
    <t>البيومي</t>
  </si>
  <si>
    <t>8 ش سليم امام عمارات 29 مارس د 2 شقة4 فيصل</t>
  </si>
  <si>
    <t>دار الخبرة</t>
  </si>
  <si>
    <t>93ش السودان/الدور1 شقة1</t>
  </si>
  <si>
    <t>الشركة العربية</t>
  </si>
  <si>
    <t>20ش القصر العيني بجوار كلية صيدلة-شقة2</t>
  </si>
  <si>
    <t>متولي</t>
  </si>
  <si>
    <t>5ش شجرة المندرة-بجوار بنزايون-الروضة</t>
  </si>
  <si>
    <t>مجموعة البداية</t>
  </si>
  <si>
    <t>ش فلسطين</t>
  </si>
  <si>
    <t>التاج العربي</t>
  </si>
  <si>
    <t>75 ش عبدالمنعم رياض د 1 شقة 4</t>
  </si>
  <si>
    <t>النيروز</t>
  </si>
  <si>
    <t>143 ش جمال عبد الناصر -سيدي بشر -</t>
  </si>
  <si>
    <t>العفيفي اخوة</t>
  </si>
  <si>
    <t>13 ش المشتل اول كورنيش المعادي شقة 1</t>
  </si>
  <si>
    <t>8 ش النصر/عمارات الفردوس</t>
  </si>
  <si>
    <t>الفيحاء السعودية</t>
  </si>
  <si>
    <t>1ب ش ابراهيم عبد السيد/شقة1دور ارضي</t>
  </si>
  <si>
    <t>العمدة</t>
  </si>
  <si>
    <t>5أ ش جسرالمصرف المحيط عمارات الخليج</t>
  </si>
  <si>
    <t>الايمان</t>
  </si>
  <si>
    <t>54 ش السودان - شقة 1 الدور الاول</t>
  </si>
  <si>
    <t>اطلس</t>
  </si>
  <si>
    <t>34ش اسماعيل سري/امام دار الحكمة/القصر العيني</t>
  </si>
  <si>
    <t>التعاون السعودي</t>
  </si>
  <si>
    <t>ش التحرير من ش الجلاء امام قسم كفر صقر - حى النصر</t>
  </si>
  <si>
    <t>الحلال</t>
  </si>
  <si>
    <t>6ش الخليل من ش الجهاد-ميدان لبنان</t>
  </si>
  <si>
    <t>الشثري</t>
  </si>
  <si>
    <t>104 ش السودان شقة رقم 3</t>
  </si>
  <si>
    <t>اوسكار</t>
  </si>
  <si>
    <t>37ش البطل احمد عبدالعزيز د 2 شقة 9</t>
  </si>
  <si>
    <t>فور بزنس(الدعم سابقا)</t>
  </si>
  <si>
    <t>20ش جمال سالم من شارع مصدق</t>
  </si>
  <si>
    <t>الشطبي (الكرامة سابقا)</t>
  </si>
  <si>
    <t xml:space="preserve">   45ش احمد عرابي- شقة7</t>
  </si>
  <si>
    <t>نجد الحجاز</t>
  </si>
  <si>
    <t>88ش عبد السلام عارف/د1/شقة12</t>
  </si>
  <si>
    <t>الراشدين</t>
  </si>
  <si>
    <t>ش بورسعيد/الدور1علوي/شقة3</t>
  </si>
  <si>
    <t>بيلا</t>
  </si>
  <si>
    <t>334  شارع  السودان</t>
  </si>
  <si>
    <t>الفهد الذهبي</t>
  </si>
  <si>
    <t>7ش جواد حسني من ش الجيش</t>
  </si>
  <si>
    <t>ارابيا نت (الانفتاح سابقا)</t>
  </si>
  <si>
    <t>7ش الشهيد عبدالهادى صلاح عبدالله</t>
  </si>
  <si>
    <t>الذكراوي</t>
  </si>
  <si>
    <t>3ش القنال اعلي بنك مصر-منية النصر</t>
  </si>
  <si>
    <t>جلوبوهيومان ريسورس</t>
  </si>
  <si>
    <t>25ش الامام علي شقة 2 ميدان الاسماعيلية</t>
  </si>
  <si>
    <t>105مساكن صقر قريش شقة2/د ارضي/شيراتون المطار</t>
  </si>
  <si>
    <t>الموارد</t>
  </si>
  <si>
    <t>61ش الحسين/شقة1</t>
  </si>
  <si>
    <t>14 ش معمل السكر شقة3</t>
  </si>
  <si>
    <t>رواج</t>
  </si>
  <si>
    <t>34ش جامعة الدول العربية/شقة23</t>
  </si>
  <si>
    <t>الاميرة</t>
  </si>
  <si>
    <t>14ش الصباح الدور الاول مشعل</t>
  </si>
  <si>
    <t>الاوفياء</t>
  </si>
  <si>
    <t>196 ترعة الزمر محطة نصر الدين الدورالثانى - العمرا</t>
  </si>
  <si>
    <t>زهرة الحجاز(اليسر سابقا)</t>
  </si>
  <si>
    <t>34أ ش الحجاز/شقة214/ميدان المحكمة</t>
  </si>
  <si>
    <t>الفارس (ابو العينين سابقا)</t>
  </si>
  <si>
    <t>30عمارات شرارة/شقة13/د1علوي/ش حسن مامون</t>
  </si>
  <si>
    <t>68ش القصر العيني-شقة 3 - الدور الاول</t>
  </si>
  <si>
    <t>8ش عبد الحميد حسن/الدور1-خلف مصر للطيران</t>
  </si>
  <si>
    <t>احد</t>
  </si>
  <si>
    <t>8ش د احمد الغزاوي-خلف بتروجيت النزهة الجديدة</t>
  </si>
  <si>
    <t>مجموعة الاهرام الدولية</t>
  </si>
  <si>
    <t>92ب ش احمد عرابي عمارات الاوقاف /شقة110</t>
  </si>
  <si>
    <t>الوطن العربي</t>
  </si>
  <si>
    <t>5ش سيد جمعة-المنشية الجديدة</t>
  </si>
  <si>
    <t>66ش صلاح الدين الايوبي-من جمال الدين الافغاني</t>
  </si>
  <si>
    <t>غنية</t>
  </si>
  <si>
    <t>برج الجزيرة تقسيم المحاربين القدماء كفر الشيخ</t>
  </si>
  <si>
    <t>الفادي</t>
  </si>
  <si>
    <t>4ش الديوان شقة2بجوار القنصلية السعودية</t>
  </si>
  <si>
    <t>عدد الشركات</t>
  </si>
  <si>
    <t>عدد الشركات الملغاه</t>
  </si>
  <si>
    <t>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</si>
</sst>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2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wrapText="1"/>
    </xf>
    <xf numFmtId="0" fontId="5" fillId="0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_ورقة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7"/>
  <sheetViews>
    <sheetView rightToLeft="1" topLeftCell="A1210" workbookViewId="0">
      <selection sqref="A1:XFD1"/>
    </sheetView>
  </sheetViews>
  <sheetFormatPr defaultRowHeight="15" x14ac:dyDescent="0.25"/>
  <cols>
    <col min="1" max="1" width="33" bestFit="1" customWidth="1"/>
    <col min="2" max="2" width="6.42578125" style="5" customWidth="1"/>
    <col min="3" max="3" width="41.140625" bestFit="1" customWidth="1"/>
    <col min="4" max="4" width="11.5703125" bestFit="1" customWidth="1"/>
    <col min="5" max="5" width="7.42578125" bestFit="1" customWidth="1"/>
    <col min="6" max="6" width="8.140625" bestFit="1" customWidth="1"/>
  </cols>
  <sheetData>
    <row r="1" spans="1:6" x14ac:dyDescent="0.2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 x14ac:dyDescent="0.25">
      <c r="A2" s="2" t="s">
        <v>7</v>
      </c>
      <c r="B2" s="4">
        <v>270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 ht="15" customHeight="1" x14ac:dyDescent="0.25">
      <c r="A3" s="2" t="s">
        <v>12</v>
      </c>
      <c r="B3" s="4">
        <v>279</v>
      </c>
      <c r="C3" s="2" t="s">
        <v>13</v>
      </c>
      <c r="D3" s="2" t="s">
        <v>14</v>
      </c>
      <c r="E3" s="2" t="s">
        <v>15</v>
      </c>
      <c r="F3" s="2" t="s">
        <v>11</v>
      </c>
    </row>
    <row r="4" spans="1:6" ht="15" customHeight="1" x14ac:dyDescent="0.25">
      <c r="A4" s="2" t="s">
        <v>16</v>
      </c>
      <c r="B4" s="4">
        <v>278</v>
      </c>
      <c r="C4" s="2" t="s">
        <v>17</v>
      </c>
      <c r="D4" s="2" t="s">
        <v>18</v>
      </c>
      <c r="E4" s="2" t="s">
        <v>15</v>
      </c>
      <c r="F4" s="2" t="s">
        <v>11</v>
      </c>
    </row>
    <row r="5" spans="1:6" ht="15" customHeight="1" x14ac:dyDescent="0.25">
      <c r="A5" s="2" t="s">
        <v>19</v>
      </c>
      <c r="B5" s="4">
        <v>916</v>
      </c>
      <c r="C5" s="2" t="s">
        <v>20</v>
      </c>
      <c r="D5" s="2" t="s">
        <v>21</v>
      </c>
      <c r="E5" s="2" t="s">
        <v>10</v>
      </c>
      <c r="F5" s="2" t="s">
        <v>11</v>
      </c>
    </row>
    <row r="6" spans="1:6" ht="15" customHeight="1" x14ac:dyDescent="0.25">
      <c r="A6" s="2" t="s">
        <v>22</v>
      </c>
      <c r="B6" s="4">
        <v>544</v>
      </c>
      <c r="C6" s="2" t="s">
        <v>23</v>
      </c>
      <c r="D6" s="2" t="s">
        <v>24</v>
      </c>
      <c r="E6" s="2" t="s">
        <v>10</v>
      </c>
      <c r="F6" s="2" t="s">
        <v>11</v>
      </c>
    </row>
    <row r="7" spans="1:6" ht="15" customHeight="1" x14ac:dyDescent="0.25">
      <c r="A7" s="2" t="s">
        <v>25</v>
      </c>
      <c r="B7" s="4">
        <v>918</v>
      </c>
      <c r="C7" s="2" t="s">
        <v>26</v>
      </c>
      <c r="D7" s="2" t="s">
        <v>27</v>
      </c>
      <c r="E7" s="2" t="s">
        <v>28</v>
      </c>
      <c r="F7" s="2" t="s">
        <v>11</v>
      </c>
    </row>
    <row r="8" spans="1:6" ht="15" customHeight="1" x14ac:dyDescent="0.25">
      <c r="A8" s="2" t="s">
        <v>29</v>
      </c>
      <c r="B8" s="4">
        <v>276</v>
      </c>
      <c r="C8" s="2" t="s">
        <v>30</v>
      </c>
      <c r="D8" s="2" t="s">
        <v>31</v>
      </c>
      <c r="E8" s="2" t="s">
        <v>10</v>
      </c>
      <c r="F8" s="2" t="s">
        <v>11</v>
      </c>
    </row>
    <row r="9" spans="1:6" ht="15" customHeight="1" x14ac:dyDescent="0.25">
      <c r="A9" s="2" t="s">
        <v>32</v>
      </c>
      <c r="B9" s="4">
        <v>547</v>
      </c>
      <c r="C9" s="2" t="s">
        <v>33</v>
      </c>
      <c r="D9" s="2" t="s">
        <v>34</v>
      </c>
      <c r="E9" s="2" t="s">
        <v>35</v>
      </c>
      <c r="F9" s="2" t="s">
        <v>11</v>
      </c>
    </row>
    <row r="10" spans="1:6" ht="15" customHeight="1" x14ac:dyDescent="0.25">
      <c r="A10" s="2" t="s">
        <v>36</v>
      </c>
      <c r="B10" s="4">
        <v>274</v>
      </c>
      <c r="C10" s="2" t="s">
        <v>37</v>
      </c>
      <c r="D10" s="2" t="s">
        <v>38</v>
      </c>
      <c r="E10" s="2" t="s">
        <v>10</v>
      </c>
      <c r="F10" s="2" t="s">
        <v>11</v>
      </c>
    </row>
    <row r="11" spans="1:6" ht="15" customHeight="1" x14ac:dyDescent="0.25">
      <c r="A11" s="2" t="s">
        <v>39</v>
      </c>
      <c r="B11" s="4">
        <v>273</v>
      </c>
      <c r="C11" s="2" t="s">
        <v>40</v>
      </c>
      <c r="D11" s="2" t="s">
        <v>41</v>
      </c>
      <c r="E11" s="2" t="s">
        <v>42</v>
      </c>
      <c r="F11" s="2" t="s">
        <v>11</v>
      </c>
    </row>
    <row r="12" spans="1:6" ht="15" customHeight="1" x14ac:dyDescent="0.25">
      <c r="A12" s="2" t="s">
        <v>43</v>
      </c>
      <c r="B12" s="4">
        <v>243</v>
      </c>
      <c r="C12" s="2" t="s">
        <v>44</v>
      </c>
      <c r="D12" s="2" t="s">
        <v>45</v>
      </c>
      <c r="E12" s="2" t="s">
        <v>10</v>
      </c>
      <c r="F12" s="2" t="s">
        <v>11</v>
      </c>
    </row>
    <row r="13" spans="1:6" ht="15" customHeight="1" x14ac:dyDescent="0.25">
      <c r="A13" s="2" t="s">
        <v>46</v>
      </c>
      <c r="B13" s="4">
        <v>271</v>
      </c>
      <c r="C13" s="2" t="s">
        <v>47</v>
      </c>
      <c r="D13" s="2" t="s">
        <v>48</v>
      </c>
      <c r="E13" s="2" t="s">
        <v>10</v>
      </c>
      <c r="F13" s="2" t="s">
        <v>11</v>
      </c>
    </row>
    <row r="14" spans="1:6" ht="15" customHeight="1" x14ac:dyDescent="0.25">
      <c r="A14" s="2" t="s">
        <v>49</v>
      </c>
      <c r="B14" s="4">
        <v>282</v>
      </c>
      <c r="C14" s="2" t="s">
        <v>50</v>
      </c>
      <c r="D14" s="2" t="s">
        <v>14</v>
      </c>
      <c r="E14" s="2" t="s">
        <v>15</v>
      </c>
      <c r="F14" s="2" t="s">
        <v>11</v>
      </c>
    </row>
    <row r="15" spans="1:6" ht="15" customHeight="1" x14ac:dyDescent="0.25">
      <c r="A15" s="2" t="s">
        <v>51</v>
      </c>
      <c r="B15" s="4">
        <v>269</v>
      </c>
      <c r="C15" s="2" t="s">
        <v>52</v>
      </c>
      <c r="D15" s="2" t="s">
        <v>53</v>
      </c>
      <c r="E15" s="2" t="s">
        <v>10</v>
      </c>
      <c r="F15" s="2" t="s">
        <v>11</v>
      </c>
    </row>
    <row r="16" spans="1:6" ht="15" customHeight="1" x14ac:dyDescent="0.25">
      <c r="A16" s="2" t="s">
        <v>54</v>
      </c>
      <c r="B16" s="4">
        <v>268</v>
      </c>
      <c r="C16" s="2" t="s">
        <v>55</v>
      </c>
      <c r="D16" s="2" t="s">
        <v>56</v>
      </c>
      <c r="E16" s="2" t="s">
        <v>57</v>
      </c>
      <c r="F16" s="2" t="s">
        <v>11</v>
      </c>
    </row>
    <row r="17" spans="1:6" ht="15" customHeight="1" x14ac:dyDescent="0.25">
      <c r="A17" s="2" t="s">
        <v>58</v>
      </c>
      <c r="B17" s="4">
        <v>936</v>
      </c>
      <c r="C17" s="2" t="s">
        <v>59</v>
      </c>
      <c r="D17" s="2" t="s">
        <v>60</v>
      </c>
      <c r="E17" s="2" t="s">
        <v>10</v>
      </c>
      <c r="F17" s="2" t="s">
        <v>11</v>
      </c>
    </row>
    <row r="18" spans="1:6" ht="15" customHeight="1" x14ac:dyDescent="0.25">
      <c r="A18" s="2" t="s">
        <v>61</v>
      </c>
      <c r="B18" s="4">
        <v>937</v>
      </c>
      <c r="C18" s="2" t="s">
        <v>62</v>
      </c>
      <c r="D18" s="2" t="s">
        <v>63</v>
      </c>
      <c r="E18" s="2" t="s">
        <v>28</v>
      </c>
      <c r="F18" s="2" t="s">
        <v>11</v>
      </c>
    </row>
    <row r="19" spans="1:6" ht="15" customHeight="1" x14ac:dyDescent="0.25">
      <c r="A19" s="2" t="s">
        <v>64</v>
      </c>
      <c r="B19" s="4">
        <v>267</v>
      </c>
      <c r="C19" s="2" t="s">
        <v>65</v>
      </c>
      <c r="D19" s="2" t="s">
        <v>66</v>
      </c>
      <c r="E19" s="2" t="s">
        <v>15</v>
      </c>
      <c r="F19" s="2" t="s">
        <v>11</v>
      </c>
    </row>
    <row r="20" spans="1:6" ht="15" customHeight="1" x14ac:dyDescent="0.25">
      <c r="A20" s="2" t="s">
        <v>67</v>
      </c>
      <c r="B20" s="4">
        <v>266</v>
      </c>
      <c r="C20" s="2" t="s">
        <v>68</v>
      </c>
      <c r="D20" s="2" t="s">
        <v>14</v>
      </c>
      <c r="E20" s="2" t="s">
        <v>15</v>
      </c>
      <c r="F20" s="2" t="s">
        <v>11</v>
      </c>
    </row>
    <row r="21" spans="1:6" ht="15" customHeight="1" x14ac:dyDescent="0.25">
      <c r="A21" s="2" t="s">
        <v>69</v>
      </c>
      <c r="B21" s="4">
        <v>265</v>
      </c>
      <c r="C21" s="2" t="s">
        <v>70</v>
      </c>
      <c r="D21" s="2" t="s">
        <v>56</v>
      </c>
      <c r="E21" s="2" t="s">
        <v>57</v>
      </c>
      <c r="F21" s="2" t="s">
        <v>11</v>
      </c>
    </row>
    <row r="22" spans="1:6" ht="15" customHeight="1" x14ac:dyDescent="0.25">
      <c r="A22" s="2" t="s">
        <v>71</v>
      </c>
      <c r="B22" s="4">
        <v>264</v>
      </c>
      <c r="C22" s="2" t="s">
        <v>72</v>
      </c>
      <c r="D22" s="2" t="s">
        <v>9</v>
      </c>
      <c r="E22" s="2" t="s">
        <v>10</v>
      </c>
      <c r="F22" s="2" t="s">
        <v>11</v>
      </c>
    </row>
    <row r="23" spans="1:6" ht="15" customHeight="1" x14ac:dyDescent="0.25">
      <c r="A23" s="2" t="s">
        <v>73</v>
      </c>
      <c r="B23" s="4">
        <v>272</v>
      </c>
      <c r="C23" s="2" t="s">
        <v>74</v>
      </c>
      <c r="D23" s="2" t="s">
        <v>75</v>
      </c>
      <c r="E23" s="2" t="s">
        <v>10</v>
      </c>
      <c r="F23" s="2" t="s">
        <v>11</v>
      </c>
    </row>
    <row r="24" spans="1:6" ht="15" customHeight="1" x14ac:dyDescent="0.25">
      <c r="A24" s="2" t="s">
        <v>76</v>
      </c>
      <c r="B24" s="4">
        <v>902</v>
      </c>
      <c r="C24" s="2" t="s">
        <v>77</v>
      </c>
      <c r="D24" s="2" t="s">
        <v>78</v>
      </c>
      <c r="E24" s="2" t="s">
        <v>42</v>
      </c>
      <c r="F24" s="2" t="s">
        <v>11</v>
      </c>
    </row>
    <row r="25" spans="1:6" ht="15" customHeight="1" x14ac:dyDescent="0.25">
      <c r="A25" s="2" t="s">
        <v>79</v>
      </c>
      <c r="B25" s="4">
        <v>302</v>
      </c>
      <c r="C25" s="2" t="s">
        <v>80</v>
      </c>
      <c r="D25" s="2" t="s">
        <v>18</v>
      </c>
      <c r="E25" s="2" t="s">
        <v>15</v>
      </c>
      <c r="F25" s="2" t="s">
        <v>11</v>
      </c>
    </row>
    <row r="26" spans="1:6" ht="15" customHeight="1" x14ac:dyDescent="0.25">
      <c r="A26" s="2" t="s">
        <v>81</v>
      </c>
      <c r="B26" s="4">
        <v>301</v>
      </c>
      <c r="C26" s="2" t="s">
        <v>82</v>
      </c>
      <c r="D26" s="2" t="s">
        <v>9</v>
      </c>
      <c r="E26" s="2" t="s">
        <v>10</v>
      </c>
      <c r="F26" s="2" t="s">
        <v>11</v>
      </c>
    </row>
    <row r="27" spans="1:6" ht="15" customHeight="1" x14ac:dyDescent="0.25">
      <c r="A27" s="2" t="s">
        <v>83</v>
      </c>
      <c r="B27" s="4">
        <v>300</v>
      </c>
      <c r="C27" s="2" t="s">
        <v>84</v>
      </c>
      <c r="D27" s="2" t="s">
        <v>85</v>
      </c>
      <c r="E27" s="2" t="s">
        <v>10</v>
      </c>
      <c r="F27" s="2" t="s">
        <v>11</v>
      </c>
    </row>
    <row r="28" spans="1:6" ht="15" customHeight="1" x14ac:dyDescent="0.25">
      <c r="A28" s="2" t="s">
        <v>86</v>
      </c>
      <c r="B28" s="4">
        <v>299</v>
      </c>
      <c r="C28" s="2" t="s">
        <v>87</v>
      </c>
      <c r="D28" s="2" t="s">
        <v>21</v>
      </c>
      <c r="E28" s="2" t="s">
        <v>10</v>
      </c>
      <c r="F28" s="2" t="s">
        <v>11</v>
      </c>
    </row>
    <row r="29" spans="1:6" ht="15" customHeight="1" x14ac:dyDescent="0.25">
      <c r="A29" s="2" t="s">
        <v>88</v>
      </c>
      <c r="B29" s="4">
        <v>892</v>
      </c>
      <c r="C29" s="2" t="s">
        <v>89</v>
      </c>
      <c r="D29" s="2" t="s">
        <v>90</v>
      </c>
      <c r="E29" s="2" t="s">
        <v>15</v>
      </c>
      <c r="F29" s="2" t="s">
        <v>11</v>
      </c>
    </row>
    <row r="30" spans="1:6" ht="15" customHeight="1" x14ac:dyDescent="0.25">
      <c r="A30" s="2" t="s">
        <v>91</v>
      </c>
      <c r="B30" s="4">
        <v>295</v>
      </c>
      <c r="C30" s="2" t="s">
        <v>92</v>
      </c>
      <c r="D30" s="2" t="s">
        <v>90</v>
      </c>
      <c r="E30" s="2" t="s">
        <v>15</v>
      </c>
      <c r="F30" s="2" t="s">
        <v>11</v>
      </c>
    </row>
    <row r="31" spans="1:6" ht="15" customHeight="1" x14ac:dyDescent="0.25">
      <c r="A31" s="2" t="s">
        <v>93</v>
      </c>
      <c r="B31" s="4">
        <v>293</v>
      </c>
      <c r="C31" s="2" t="s">
        <v>94</v>
      </c>
      <c r="D31" s="2" t="s">
        <v>95</v>
      </c>
      <c r="E31" s="2" t="s">
        <v>15</v>
      </c>
      <c r="F31" s="2" t="s">
        <v>11</v>
      </c>
    </row>
    <row r="32" spans="1:6" ht="15" customHeight="1" x14ac:dyDescent="0.25">
      <c r="A32" s="2" t="s">
        <v>96</v>
      </c>
      <c r="B32" s="4">
        <v>292</v>
      </c>
      <c r="C32" s="2" t="s">
        <v>97</v>
      </c>
      <c r="D32" s="2" t="s">
        <v>18</v>
      </c>
      <c r="E32" s="2" t="s">
        <v>15</v>
      </c>
      <c r="F32" s="2" t="s">
        <v>11</v>
      </c>
    </row>
    <row r="33" spans="1:6" ht="15" customHeight="1" x14ac:dyDescent="0.25">
      <c r="A33" s="2" t="s">
        <v>98</v>
      </c>
      <c r="B33" s="4">
        <v>291</v>
      </c>
      <c r="C33" s="2" t="s">
        <v>99</v>
      </c>
      <c r="D33" s="2" t="s">
        <v>31</v>
      </c>
      <c r="E33" s="2" t="s">
        <v>10</v>
      </c>
      <c r="F33" s="2" t="s">
        <v>11</v>
      </c>
    </row>
    <row r="34" spans="1:6" ht="15" customHeight="1" x14ac:dyDescent="0.25">
      <c r="A34" s="2" t="s">
        <v>100</v>
      </c>
      <c r="B34" s="4">
        <v>280</v>
      </c>
      <c r="C34" s="2" t="s">
        <v>101</v>
      </c>
      <c r="D34" s="2" t="s">
        <v>56</v>
      </c>
      <c r="E34" s="2" t="s">
        <v>57</v>
      </c>
      <c r="F34" s="2" t="s">
        <v>11</v>
      </c>
    </row>
    <row r="35" spans="1:6" ht="15" customHeight="1" x14ac:dyDescent="0.25">
      <c r="A35" s="2" t="s">
        <v>102</v>
      </c>
      <c r="B35" s="4">
        <v>290</v>
      </c>
      <c r="C35" s="2" t="s">
        <v>103</v>
      </c>
      <c r="D35" s="2" t="s">
        <v>104</v>
      </c>
      <c r="E35" s="2" t="s">
        <v>10</v>
      </c>
      <c r="F35" s="2" t="s">
        <v>11</v>
      </c>
    </row>
    <row r="36" spans="1:6" ht="15" customHeight="1" x14ac:dyDescent="0.25">
      <c r="A36" s="2" t="s">
        <v>105</v>
      </c>
      <c r="B36" s="4">
        <v>543</v>
      </c>
      <c r="C36" s="2" t="s">
        <v>106</v>
      </c>
      <c r="D36" s="2" t="s">
        <v>56</v>
      </c>
      <c r="E36" s="2" t="s">
        <v>57</v>
      </c>
      <c r="F36" s="2" t="s">
        <v>11</v>
      </c>
    </row>
    <row r="37" spans="1:6" ht="15" customHeight="1" x14ac:dyDescent="0.25">
      <c r="A37" s="2" t="s">
        <v>107</v>
      </c>
      <c r="B37" s="4">
        <v>540</v>
      </c>
      <c r="C37" s="2" t="s">
        <v>108</v>
      </c>
      <c r="D37" s="2" t="s">
        <v>109</v>
      </c>
      <c r="E37" s="2" t="s">
        <v>15</v>
      </c>
      <c r="F37" s="2" t="s">
        <v>11</v>
      </c>
    </row>
    <row r="38" spans="1:6" ht="15" customHeight="1" x14ac:dyDescent="0.25">
      <c r="A38" s="2" t="s">
        <v>110</v>
      </c>
      <c r="B38" s="4">
        <v>288</v>
      </c>
      <c r="C38" s="2" t="s">
        <v>111</v>
      </c>
      <c r="D38" s="2" t="s">
        <v>18</v>
      </c>
      <c r="E38" s="2" t="s">
        <v>15</v>
      </c>
      <c r="F38" s="2" t="s">
        <v>11</v>
      </c>
    </row>
    <row r="39" spans="1:6" ht="15" customHeight="1" x14ac:dyDescent="0.25">
      <c r="A39" s="2" t="s">
        <v>112</v>
      </c>
      <c r="B39" s="4">
        <v>287</v>
      </c>
      <c r="C39" s="2" t="s">
        <v>113</v>
      </c>
      <c r="D39" s="2" t="s">
        <v>114</v>
      </c>
      <c r="E39" s="2" t="s">
        <v>15</v>
      </c>
      <c r="F39" s="2" t="s">
        <v>11</v>
      </c>
    </row>
    <row r="40" spans="1:6" ht="15" customHeight="1" x14ac:dyDescent="0.25">
      <c r="A40" s="2" t="s">
        <v>115</v>
      </c>
      <c r="B40" s="4">
        <v>286</v>
      </c>
      <c r="C40" s="2" t="s">
        <v>116</v>
      </c>
      <c r="D40" s="2" t="s">
        <v>117</v>
      </c>
      <c r="E40" s="2" t="s">
        <v>10</v>
      </c>
      <c r="F40" s="2" t="s">
        <v>11</v>
      </c>
    </row>
    <row r="41" spans="1:6" ht="15" customHeight="1" x14ac:dyDescent="0.25">
      <c r="A41" s="2" t="s">
        <v>118</v>
      </c>
      <c r="B41" s="4">
        <v>764</v>
      </c>
      <c r="C41" s="2" t="s">
        <v>119</v>
      </c>
      <c r="D41" s="2" t="s">
        <v>57</v>
      </c>
      <c r="E41" s="2" t="s">
        <v>57</v>
      </c>
      <c r="F41" s="2" t="s">
        <v>11</v>
      </c>
    </row>
    <row r="42" spans="1:6" ht="15" customHeight="1" x14ac:dyDescent="0.25">
      <c r="A42" s="2" t="s">
        <v>45</v>
      </c>
      <c r="B42" s="4">
        <v>284</v>
      </c>
      <c r="C42" s="2" t="s">
        <v>120</v>
      </c>
      <c r="D42" s="2" t="s">
        <v>45</v>
      </c>
      <c r="E42" s="2" t="s">
        <v>10</v>
      </c>
      <c r="F42" s="2" t="s">
        <v>11</v>
      </c>
    </row>
    <row r="43" spans="1:6" ht="15" customHeight="1" x14ac:dyDescent="0.25">
      <c r="A43" s="2" t="s">
        <v>121</v>
      </c>
      <c r="B43" s="4">
        <v>283</v>
      </c>
      <c r="C43" s="2" t="s">
        <v>122</v>
      </c>
      <c r="D43" s="2" t="s">
        <v>95</v>
      </c>
      <c r="E43" s="2" t="s">
        <v>15</v>
      </c>
      <c r="F43" s="2" t="s">
        <v>11</v>
      </c>
    </row>
    <row r="44" spans="1:6" ht="15" customHeight="1" x14ac:dyDescent="0.25">
      <c r="A44" s="2" t="s">
        <v>123</v>
      </c>
      <c r="B44" s="4">
        <v>910</v>
      </c>
      <c r="C44" s="2" t="s">
        <v>124</v>
      </c>
      <c r="D44" s="2" t="s">
        <v>75</v>
      </c>
      <c r="E44" s="2" t="s">
        <v>10</v>
      </c>
      <c r="F44" s="2" t="s">
        <v>11</v>
      </c>
    </row>
    <row r="45" spans="1:6" ht="15" customHeight="1" x14ac:dyDescent="0.25">
      <c r="A45" s="2" t="s">
        <v>125</v>
      </c>
      <c r="B45" s="4">
        <v>261</v>
      </c>
      <c r="C45" s="2" t="s">
        <v>126</v>
      </c>
      <c r="D45" s="2" t="s">
        <v>60</v>
      </c>
      <c r="E45" s="2" t="s">
        <v>10</v>
      </c>
      <c r="F45" s="2" t="s">
        <v>11</v>
      </c>
    </row>
    <row r="46" spans="1:6" ht="15" customHeight="1" x14ac:dyDescent="0.25">
      <c r="A46" s="2" t="s">
        <v>127</v>
      </c>
      <c r="B46" s="4">
        <v>900</v>
      </c>
      <c r="C46" s="2" t="s">
        <v>128</v>
      </c>
      <c r="D46" s="2" t="s">
        <v>9</v>
      </c>
      <c r="E46" s="2" t="s">
        <v>10</v>
      </c>
      <c r="F46" s="2" t="s">
        <v>11</v>
      </c>
    </row>
    <row r="47" spans="1:6" ht="15" customHeight="1" x14ac:dyDescent="0.25">
      <c r="A47" s="2" t="s">
        <v>129</v>
      </c>
      <c r="B47" s="4">
        <v>989</v>
      </c>
      <c r="C47" s="2" t="s">
        <v>130</v>
      </c>
      <c r="D47" s="2" t="s">
        <v>131</v>
      </c>
      <c r="E47" s="2" t="s">
        <v>10</v>
      </c>
      <c r="F47" s="2" t="s">
        <v>11</v>
      </c>
    </row>
    <row r="48" spans="1:6" ht="15" customHeight="1" x14ac:dyDescent="0.25">
      <c r="A48" s="2" t="s">
        <v>132</v>
      </c>
      <c r="B48" s="4">
        <v>975</v>
      </c>
      <c r="C48" s="2" t="s">
        <v>133</v>
      </c>
      <c r="D48" s="2" t="s">
        <v>134</v>
      </c>
      <c r="E48" s="2" t="s">
        <v>10</v>
      </c>
      <c r="F48" s="2" t="s">
        <v>11</v>
      </c>
    </row>
    <row r="49" spans="1:6" ht="15" customHeight="1" x14ac:dyDescent="0.25">
      <c r="A49" s="2" t="s">
        <v>135</v>
      </c>
      <c r="B49" s="4">
        <v>665</v>
      </c>
      <c r="C49" s="2" t="s">
        <v>136</v>
      </c>
      <c r="D49" s="2" t="s">
        <v>90</v>
      </c>
      <c r="E49" s="2" t="s">
        <v>15</v>
      </c>
      <c r="F49" s="2" t="s">
        <v>11</v>
      </c>
    </row>
    <row r="50" spans="1:6" ht="15" customHeight="1" x14ac:dyDescent="0.25">
      <c r="A50" s="2" t="s">
        <v>137</v>
      </c>
      <c r="B50" s="4">
        <v>749</v>
      </c>
      <c r="C50" s="2" t="s">
        <v>138</v>
      </c>
      <c r="D50" s="2" t="s">
        <v>38</v>
      </c>
      <c r="E50" s="2" t="s">
        <v>10</v>
      </c>
      <c r="F50" s="2" t="s">
        <v>11</v>
      </c>
    </row>
    <row r="51" spans="1:6" ht="15" customHeight="1" x14ac:dyDescent="0.25">
      <c r="A51" s="2" t="s">
        <v>139</v>
      </c>
      <c r="B51" s="4">
        <v>576</v>
      </c>
      <c r="C51" s="2" t="s">
        <v>140</v>
      </c>
      <c r="D51" s="2" t="s">
        <v>38</v>
      </c>
      <c r="E51" s="2" t="s">
        <v>10</v>
      </c>
      <c r="F51" s="2" t="s">
        <v>11</v>
      </c>
    </row>
    <row r="52" spans="1:6" ht="15" customHeight="1" x14ac:dyDescent="0.25">
      <c r="A52" s="2" t="s">
        <v>141</v>
      </c>
      <c r="B52" s="4">
        <v>981</v>
      </c>
      <c r="C52" s="2" t="s">
        <v>142</v>
      </c>
      <c r="D52" s="2" t="s">
        <v>134</v>
      </c>
      <c r="E52" s="2" t="s">
        <v>10</v>
      </c>
      <c r="F52" s="2" t="s">
        <v>11</v>
      </c>
    </row>
    <row r="53" spans="1:6" ht="15" customHeight="1" x14ac:dyDescent="0.25">
      <c r="A53" s="2" t="s">
        <v>143</v>
      </c>
      <c r="B53" s="4">
        <v>569</v>
      </c>
      <c r="C53" s="2" t="s">
        <v>144</v>
      </c>
      <c r="D53" s="2" t="s">
        <v>145</v>
      </c>
      <c r="E53" s="2" t="s">
        <v>42</v>
      </c>
      <c r="F53" s="2" t="s">
        <v>11</v>
      </c>
    </row>
    <row r="54" spans="1:6" ht="15" customHeight="1" x14ac:dyDescent="0.25">
      <c r="A54" s="2" t="s">
        <v>146</v>
      </c>
      <c r="B54" s="4">
        <v>567</v>
      </c>
      <c r="C54" s="2" t="s">
        <v>147</v>
      </c>
      <c r="D54" s="2" t="s">
        <v>75</v>
      </c>
      <c r="E54" s="2" t="s">
        <v>10</v>
      </c>
      <c r="F54" s="2" t="s">
        <v>11</v>
      </c>
    </row>
    <row r="55" spans="1:6" ht="15" customHeight="1" x14ac:dyDescent="0.25">
      <c r="A55" s="2" t="s">
        <v>148</v>
      </c>
      <c r="B55" s="4">
        <v>257</v>
      </c>
      <c r="C55" s="2" t="s">
        <v>149</v>
      </c>
      <c r="D55" s="2" t="s">
        <v>150</v>
      </c>
      <c r="E55" s="2" t="s">
        <v>10</v>
      </c>
      <c r="F55" s="2" t="s">
        <v>11</v>
      </c>
    </row>
    <row r="56" spans="1:6" ht="15" customHeight="1" x14ac:dyDescent="0.25">
      <c r="A56" s="2" t="s">
        <v>151</v>
      </c>
      <c r="B56" s="4">
        <v>263</v>
      </c>
      <c r="C56" s="2" t="s">
        <v>152</v>
      </c>
      <c r="D56" s="2" t="s">
        <v>75</v>
      </c>
      <c r="E56" s="2" t="s">
        <v>10</v>
      </c>
      <c r="F56" s="2" t="s">
        <v>11</v>
      </c>
    </row>
    <row r="57" spans="1:6" ht="15" customHeight="1" x14ac:dyDescent="0.25">
      <c r="A57" s="2" t="s">
        <v>153</v>
      </c>
      <c r="B57" s="4">
        <v>254</v>
      </c>
      <c r="C57" s="2" t="s">
        <v>154</v>
      </c>
      <c r="D57" s="2" t="s">
        <v>27</v>
      </c>
      <c r="E57" s="2" t="s">
        <v>28</v>
      </c>
      <c r="F57" s="2" t="s">
        <v>11</v>
      </c>
    </row>
    <row r="58" spans="1:6" ht="15" customHeight="1" x14ac:dyDescent="0.25">
      <c r="A58" s="2" t="s">
        <v>155</v>
      </c>
      <c r="B58" s="4">
        <v>663</v>
      </c>
      <c r="C58" s="2" t="s">
        <v>156</v>
      </c>
      <c r="D58" s="2" t="s">
        <v>90</v>
      </c>
      <c r="E58" s="2" t="s">
        <v>15</v>
      </c>
      <c r="F58" s="2" t="s">
        <v>11</v>
      </c>
    </row>
    <row r="59" spans="1:6" ht="15" customHeight="1" x14ac:dyDescent="0.25">
      <c r="A59" s="2" t="s">
        <v>157</v>
      </c>
      <c r="B59" s="4">
        <v>253</v>
      </c>
      <c r="C59" s="2" t="s">
        <v>158</v>
      </c>
      <c r="D59" s="2" t="s">
        <v>18</v>
      </c>
      <c r="E59" s="2" t="s">
        <v>15</v>
      </c>
      <c r="F59" s="2" t="s">
        <v>11</v>
      </c>
    </row>
    <row r="60" spans="1:6" ht="15" customHeight="1" x14ac:dyDescent="0.25">
      <c r="A60" s="2" t="s">
        <v>159</v>
      </c>
      <c r="B60" s="4">
        <v>252</v>
      </c>
      <c r="C60" s="2" t="s">
        <v>160</v>
      </c>
      <c r="D60" s="2" t="s">
        <v>18</v>
      </c>
      <c r="E60" s="2" t="s">
        <v>15</v>
      </c>
      <c r="F60" s="2" t="s">
        <v>11</v>
      </c>
    </row>
    <row r="61" spans="1:6" ht="15" customHeight="1" x14ac:dyDescent="0.25">
      <c r="A61" s="2" t="s">
        <v>161</v>
      </c>
      <c r="B61" s="4">
        <v>251</v>
      </c>
      <c r="C61" s="2" t="s">
        <v>162</v>
      </c>
      <c r="D61" s="2" t="s">
        <v>56</v>
      </c>
      <c r="E61" s="2" t="s">
        <v>57</v>
      </c>
      <c r="F61" s="2" t="s">
        <v>11</v>
      </c>
    </row>
    <row r="62" spans="1:6" ht="15" customHeight="1" x14ac:dyDescent="0.25">
      <c r="A62" s="2" t="s">
        <v>163</v>
      </c>
      <c r="B62" s="4">
        <v>250</v>
      </c>
      <c r="C62" s="2" t="s">
        <v>164</v>
      </c>
      <c r="D62" s="2" t="s">
        <v>75</v>
      </c>
      <c r="E62" s="2" t="s">
        <v>10</v>
      </c>
      <c r="F62" s="2" t="s">
        <v>11</v>
      </c>
    </row>
    <row r="63" spans="1:6" ht="15" customHeight="1" x14ac:dyDescent="0.25">
      <c r="A63" s="2" t="s">
        <v>165</v>
      </c>
      <c r="B63" s="4">
        <v>249</v>
      </c>
      <c r="C63" s="2" t="s">
        <v>166</v>
      </c>
      <c r="D63" s="2" t="s">
        <v>24</v>
      </c>
      <c r="E63" s="2" t="s">
        <v>10</v>
      </c>
      <c r="F63" s="2" t="s">
        <v>11</v>
      </c>
    </row>
    <row r="64" spans="1:6" ht="15" customHeight="1" x14ac:dyDescent="0.25">
      <c r="A64" s="2" t="s">
        <v>167</v>
      </c>
      <c r="B64" s="4">
        <v>247</v>
      </c>
      <c r="C64" s="2" t="s">
        <v>168</v>
      </c>
      <c r="D64" s="2" t="s">
        <v>18</v>
      </c>
      <c r="E64" s="2" t="s">
        <v>15</v>
      </c>
      <c r="F64" s="2" t="s">
        <v>11</v>
      </c>
    </row>
    <row r="65" spans="1:6" ht="15" customHeight="1" x14ac:dyDescent="0.25">
      <c r="A65" s="2" t="s">
        <v>169</v>
      </c>
      <c r="B65" s="4">
        <v>246</v>
      </c>
      <c r="C65" s="2" t="s">
        <v>170</v>
      </c>
      <c r="D65" s="2" t="s">
        <v>14</v>
      </c>
      <c r="E65" s="2" t="s">
        <v>15</v>
      </c>
      <c r="F65" s="2" t="s">
        <v>11</v>
      </c>
    </row>
    <row r="66" spans="1:6" ht="15" customHeight="1" x14ac:dyDescent="0.25">
      <c r="A66" s="2" t="s">
        <v>171</v>
      </c>
      <c r="B66" s="4">
        <v>676</v>
      </c>
      <c r="C66" s="2" t="s">
        <v>172</v>
      </c>
      <c r="D66" s="2" t="s">
        <v>90</v>
      </c>
      <c r="E66" s="2" t="s">
        <v>15</v>
      </c>
      <c r="F66" s="2" t="s">
        <v>11</v>
      </c>
    </row>
    <row r="67" spans="1:6" ht="15" customHeight="1" x14ac:dyDescent="0.25">
      <c r="A67" s="2" t="s">
        <v>173</v>
      </c>
      <c r="B67" s="4">
        <v>999</v>
      </c>
      <c r="C67" s="2" t="s">
        <v>174</v>
      </c>
      <c r="D67" s="2" t="s">
        <v>175</v>
      </c>
      <c r="E67" s="2" t="s">
        <v>175</v>
      </c>
      <c r="F67" s="2" t="s">
        <v>11</v>
      </c>
    </row>
    <row r="68" spans="1:6" ht="15" customHeight="1" x14ac:dyDescent="0.25">
      <c r="A68" s="2" t="s">
        <v>176</v>
      </c>
      <c r="B68" s="4">
        <v>255</v>
      </c>
      <c r="C68" s="2" t="s">
        <v>177</v>
      </c>
      <c r="D68" s="2" t="s">
        <v>18</v>
      </c>
      <c r="E68" s="2" t="s">
        <v>15</v>
      </c>
      <c r="F68" s="2" t="s">
        <v>11</v>
      </c>
    </row>
    <row r="69" spans="1:6" ht="15" customHeight="1" x14ac:dyDescent="0.25">
      <c r="A69" s="2" t="s">
        <v>178</v>
      </c>
      <c r="B69" s="4">
        <v>921</v>
      </c>
      <c r="C69" s="2" t="s">
        <v>179</v>
      </c>
      <c r="D69" s="2" t="s">
        <v>75</v>
      </c>
      <c r="E69" s="2" t="s">
        <v>10</v>
      </c>
      <c r="F69" s="2" t="s">
        <v>11</v>
      </c>
    </row>
    <row r="70" spans="1:6" ht="15" customHeight="1" x14ac:dyDescent="0.25">
      <c r="A70" s="2" t="s">
        <v>180</v>
      </c>
      <c r="B70" s="4">
        <v>306</v>
      </c>
      <c r="C70" s="2" t="s">
        <v>181</v>
      </c>
      <c r="D70" s="2" t="s">
        <v>9</v>
      </c>
      <c r="E70" s="2" t="s">
        <v>10</v>
      </c>
      <c r="F70" s="2" t="s">
        <v>11</v>
      </c>
    </row>
    <row r="71" spans="1:6" ht="15" customHeight="1" x14ac:dyDescent="0.25">
      <c r="A71" s="2" t="s">
        <v>182</v>
      </c>
      <c r="B71" s="4">
        <v>260</v>
      </c>
      <c r="C71" s="2" t="s">
        <v>183</v>
      </c>
      <c r="D71" s="2" t="s">
        <v>9</v>
      </c>
      <c r="E71" s="2" t="s">
        <v>10</v>
      </c>
      <c r="F71" s="2" t="s">
        <v>11</v>
      </c>
    </row>
    <row r="72" spans="1:6" ht="15" customHeight="1" x14ac:dyDescent="0.25">
      <c r="A72" s="2" t="s">
        <v>184</v>
      </c>
      <c r="B72" s="4">
        <v>548</v>
      </c>
      <c r="C72" s="2" t="s">
        <v>185</v>
      </c>
      <c r="D72" s="2" t="s">
        <v>184</v>
      </c>
      <c r="E72" s="2" t="s">
        <v>42</v>
      </c>
      <c r="F72" s="2" t="s">
        <v>11</v>
      </c>
    </row>
    <row r="73" spans="1:6" ht="15" customHeight="1" x14ac:dyDescent="0.25">
      <c r="A73" s="2" t="s">
        <v>186</v>
      </c>
      <c r="B73" s="4">
        <v>258</v>
      </c>
      <c r="C73" s="2" t="s">
        <v>187</v>
      </c>
      <c r="D73" s="2" t="s">
        <v>48</v>
      </c>
      <c r="E73" s="2" t="s">
        <v>10</v>
      </c>
      <c r="F73" s="2" t="s">
        <v>11</v>
      </c>
    </row>
    <row r="74" spans="1:6" ht="15" customHeight="1" x14ac:dyDescent="0.25">
      <c r="A74" s="2" t="s">
        <v>188</v>
      </c>
      <c r="B74" s="4">
        <v>1131</v>
      </c>
      <c r="C74" s="2" t="s">
        <v>189</v>
      </c>
      <c r="D74" s="2" t="s">
        <v>56</v>
      </c>
      <c r="E74" s="2" t="s">
        <v>57</v>
      </c>
      <c r="F74" s="2" t="s">
        <v>11</v>
      </c>
    </row>
    <row r="75" spans="1:6" ht="15" customHeight="1" x14ac:dyDescent="0.25">
      <c r="A75" s="2" t="s">
        <v>190</v>
      </c>
      <c r="B75" s="4">
        <v>550</v>
      </c>
      <c r="C75" s="2" t="s">
        <v>191</v>
      </c>
      <c r="D75" s="2" t="s">
        <v>145</v>
      </c>
      <c r="E75" s="2" t="s">
        <v>42</v>
      </c>
      <c r="F75" s="2" t="s">
        <v>11</v>
      </c>
    </row>
    <row r="76" spans="1:6" ht="15" customHeight="1" x14ac:dyDescent="0.25">
      <c r="A76" s="2" t="s">
        <v>192</v>
      </c>
      <c r="B76" s="4">
        <v>563</v>
      </c>
      <c r="C76" s="2" t="s">
        <v>193</v>
      </c>
      <c r="D76" s="2" t="s">
        <v>9</v>
      </c>
      <c r="E76" s="2" t="s">
        <v>10</v>
      </c>
      <c r="F76" s="2" t="s">
        <v>11</v>
      </c>
    </row>
    <row r="77" spans="1:6" ht="15" customHeight="1" x14ac:dyDescent="0.25">
      <c r="A77" s="2" t="s">
        <v>194</v>
      </c>
      <c r="B77" s="4">
        <v>707</v>
      </c>
      <c r="C77" s="2" t="s">
        <v>195</v>
      </c>
      <c r="D77" s="2" t="s">
        <v>196</v>
      </c>
      <c r="E77" s="2" t="s">
        <v>196</v>
      </c>
      <c r="F77" s="2" t="s">
        <v>11</v>
      </c>
    </row>
    <row r="78" spans="1:6" ht="15" customHeight="1" x14ac:dyDescent="0.25">
      <c r="A78" s="2" t="s">
        <v>197</v>
      </c>
      <c r="B78" s="4">
        <v>589</v>
      </c>
      <c r="C78" s="2" t="s">
        <v>198</v>
      </c>
      <c r="D78" s="2" t="s">
        <v>24</v>
      </c>
      <c r="E78" s="2" t="s">
        <v>10</v>
      </c>
      <c r="F78" s="2" t="s">
        <v>11</v>
      </c>
    </row>
    <row r="79" spans="1:6" ht="15" customHeight="1" x14ac:dyDescent="0.25">
      <c r="A79" s="2" t="s">
        <v>199</v>
      </c>
      <c r="B79" s="4">
        <v>974</v>
      </c>
      <c r="C79" s="2" t="s">
        <v>200</v>
      </c>
      <c r="D79" s="2" t="s">
        <v>85</v>
      </c>
      <c r="E79" s="2" t="s">
        <v>10</v>
      </c>
      <c r="F79" s="2" t="s">
        <v>11</v>
      </c>
    </row>
    <row r="80" spans="1:6" ht="15" customHeight="1" x14ac:dyDescent="0.25">
      <c r="A80" s="2" t="s">
        <v>201</v>
      </c>
      <c r="B80" s="4">
        <v>923</v>
      </c>
      <c r="C80" s="2" t="s">
        <v>202</v>
      </c>
      <c r="D80" s="2" t="s">
        <v>203</v>
      </c>
      <c r="E80" s="2" t="s">
        <v>15</v>
      </c>
      <c r="F80" s="2" t="s">
        <v>11</v>
      </c>
    </row>
    <row r="81" spans="1:6" ht="15" customHeight="1" x14ac:dyDescent="0.25">
      <c r="A81" s="2" t="s">
        <v>204</v>
      </c>
      <c r="B81" s="4">
        <v>973</v>
      </c>
      <c r="C81" s="2" t="s">
        <v>205</v>
      </c>
      <c r="D81" s="2" t="s">
        <v>206</v>
      </c>
      <c r="E81" s="2" t="s">
        <v>28</v>
      </c>
      <c r="F81" s="2" t="s">
        <v>11</v>
      </c>
    </row>
    <row r="82" spans="1:6" ht="15" customHeight="1" x14ac:dyDescent="0.25">
      <c r="A82" s="2" t="s">
        <v>207</v>
      </c>
      <c r="B82" s="4">
        <v>962</v>
      </c>
      <c r="C82" s="2" t="s">
        <v>208</v>
      </c>
      <c r="D82" s="2" t="s">
        <v>75</v>
      </c>
      <c r="E82" s="2" t="s">
        <v>10</v>
      </c>
      <c r="F82" s="2" t="s">
        <v>11</v>
      </c>
    </row>
    <row r="83" spans="1:6" ht="15" customHeight="1" x14ac:dyDescent="0.25">
      <c r="A83" s="2" t="s">
        <v>209</v>
      </c>
      <c r="B83" s="4">
        <v>920</v>
      </c>
      <c r="C83" s="2" t="s">
        <v>210</v>
      </c>
      <c r="D83" s="2" t="s">
        <v>211</v>
      </c>
      <c r="E83" s="2" t="s">
        <v>211</v>
      </c>
      <c r="F83" s="2" t="s">
        <v>11</v>
      </c>
    </row>
    <row r="84" spans="1:6" ht="15" customHeight="1" x14ac:dyDescent="0.25">
      <c r="A84" s="2" t="s">
        <v>212</v>
      </c>
      <c r="B84" s="4">
        <v>620</v>
      </c>
      <c r="C84" s="2" t="s">
        <v>213</v>
      </c>
      <c r="D84" s="2" t="s">
        <v>214</v>
      </c>
      <c r="E84" s="2" t="s">
        <v>10</v>
      </c>
      <c r="F84" s="2" t="s">
        <v>11</v>
      </c>
    </row>
    <row r="85" spans="1:6" ht="15" customHeight="1" x14ac:dyDescent="0.25">
      <c r="A85" s="2" t="s">
        <v>215</v>
      </c>
      <c r="B85" s="4">
        <v>623</v>
      </c>
      <c r="C85" s="2" t="s">
        <v>216</v>
      </c>
      <c r="D85" s="2" t="s">
        <v>217</v>
      </c>
      <c r="E85" s="2" t="s">
        <v>218</v>
      </c>
      <c r="F85" s="2" t="s">
        <v>11</v>
      </c>
    </row>
    <row r="86" spans="1:6" ht="15" customHeight="1" x14ac:dyDescent="0.25">
      <c r="A86" s="2" t="s">
        <v>219</v>
      </c>
      <c r="B86" s="4">
        <v>647</v>
      </c>
      <c r="C86" s="2" t="s">
        <v>220</v>
      </c>
      <c r="D86" s="2" t="s">
        <v>95</v>
      </c>
      <c r="E86" s="2" t="s">
        <v>15</v>
      </c>
      <c r="F86" s="2" t="s">
        <v>11</v>
      </c>
    </row>
    <row r="87" spans="1:6" ht="15" customHeight="1" x14ac:dyDescent="0.25">
      <c r="A87" s="2" t="s">
        <v>221</v>
      </c>
      <c r="B87" s="4">
        <v>657</v>
      </c>
      <c r="C87" s="2" t="s">
        <v>222</v>
      </c>
      <c r="D87" s="2" t="s">
        <v>75</v>
      </c>
      <c r="E87" s="2" t="s">
        <v>10</v>
      </c>
      <c r="F87" s="2" t="s">
        <v>11</v>
      </c>
    </row>
    <row r="88" spans="1:6" ht="15" customHeight="1" x14ac:dyDescent="0.25">
      <c r="A88" s="2" t="s">
        <v>223</v>
      </c>
      <c r="B88" s="4">
        <v>753</v>
      </c>
      <c r="C88" s="2" t="s">
        <v>224</v>
      </c>
      <c r="D88" s="2" t="s">
        <v>90</v>
      </c>
      <c r="E88" s="2" t="s">
        <v>15</v>
      </c>
      <c r="F88" s="2" t="s">
        <v>11</v>
      </c>
    </row>
    <row r="89" spans="1:6" ht="15" customHeight="1" x14ac:dyDescent="0.25">
      <c r="A89" s="2" t="s">
        <v>225</v>
      </c>
      <c r="B89" s="4">
        <v>662</v>
      </c>
      <c r="C89" s="2" t="s">
        <v>226</v>
      </c>
      <c r="D89" s="2" t="s">
        <v>227</v>
      </c>
      <c r="E89" s="2" t="s">
        <v>10</v>
      </c>
      <c r="F89" s="2" t="s">
        <v>11</v>
      </c>
    </row>
    <row r="90" spans="1:6" ht="15" customHeight="1" x14ac:dyDescent="0.25">
      <c r="A90" s="2" t="s">
        <v>228</v>
      </c>
      <c r="B90" s="4">
        <v>262</v>
      </c>
      <c r="C90" s="2" t="s">
        <v>229</v>
      </c>
      <c r="D90" s="2" t="s">
        <v>75</v>
      </c>
      <c r="E90" s="2" t="s">
        <v>10</v>
      </c>
      <c r="F90" s="2" t="s">
        <v>11</v>
      </c>
    </row>
    <row r="91" spans="1:6" ht="15" customHeight="1" x14ac:dyDescent="0.25">
      <c r="A91" s="2" t="s">
        <v>230</v>
      </c>
      <c r="B91" s="4">
        <v>592</v>
      </c>
      <c r="C91" s="2" t="s">
        <v>231</v>
      </c>
      <c r="D91" s="2" t="s">
        <v>75</v>
      </c>
      <c r="E91" s="2" t="s">
        <v>10</v>
      </c>
      <c r="F91" s="2" t="s">
        <v>11</v>
      </c>
    </row>
    <row r="92" spans="1:6" ht="15" customHeight="1" x14ac:dyDescent="0.25">
      <c r="A92" s="2" t="s">
        <v>232</v>
      </c>
      <c r="B92" s="4">
        <v>389</v>
      </c>
      <c r="C92" s="2" t="s">
        <v>233</v>
      </c>
      <c r="D92" s="2" t="s">
        <v>48</v>
      </c>
      <c r="E92" s="2" t="s">
        <v>10</v>
      </c>
      <c r="F92" s="2" t="s">
        <v>11</v>
      </c>
    </row>
    <row r="93" spans="1:6" ht="15" customHeight="1" x14ac:dyDescent="0.25">
      <c r="A93" s="2" t="s">
        <v>165</v>
      </c>
      <c r="B93" s="4">
        <v>460</v>
      </c>
      <c r="C93" s="2" t="s">
        <v>234</v>
      </c>
      <c r="D93" s="2" t="s">
        <v>95</v>
      </c>
      <c r="E93" s="2" t="s">
        <v>15</v>
      </c>
      <c r="F93" s="2" t="s">
        <v>11</v>
      </c>
    </row>
    <row r="94" spans="1:6" ht="15" customHeight="1" x14ac:dyDescent="0.25">
      <c r="A94" s="2" t="s">
        <v>235</v>
      </c>
      <c r="B94" s="4">
        <v>456</v>
      </c>
      <c r="C94" s="2" t="s">
        <v>236</v>
      </c>
      <c r="D94" s="2" t="s">
        <v>95</v>
      </c>
      <c r="E94" s="2" t="s">
        <v>15</v>
      </c>
      <c r="F94" s="2" t="s">
        <v>11</v>
      </c>
    </row>
    <row r="95" spans="1:6" ht="15" customHeight="1" x14ac:dyDescent="0.25">
      <c r="A95" s="2" t="s">
        <v>237</v>
      </c>
      <c r="B95" s="4">
        <v>450</v>
      </c>
      <c r="C95" s="2" t="s">
        <v>238</v>
      </c>
      <c r="D95" s="2" t="s">
        <v>239</v>
      </c>
      <c r="E95" s="2" t="s">
        <v>42</v>
      </c>
      <c r="F95" s="2" t="s">
        <v>11</v>
      </c>
    </row>
    <row r="96" spans="1:6" ht="15" customHeight="1" x14ac:dyDescent="0.25">
      <c r="A96" s="2" t="s">
        <v>240</v>
      </c>
      <c r="B96" s="4">
        <v>437</v>
      </c>
      <c r="C96" s="2" t="s">
        <v>241</v>
      </c>
      <c r="D96" s="2" t="s">
        <v>31</v>
      </c>
      <c r="E96" s="2" t="s">
        <v>10</v>
      </c>
      <c r="F96" s="2" t="s">
        <v>11</v>
      </c>
    </row>
    <row r="97" spans="1:6" ht="15" customHeight="1" x14ac:dyDescent="0.25">
      <c r="A97" s="2" t="s">
        <v>242</v>
      </c>
      <c r="B97" s="4">
        <v>413</v>
      </c>
      <c r="C97" s="2" t="s">
        <v>243</v>
      </c>
      <c r="D97" s="2" t="s">
        <v>9</v>
      </c>
      <c r="E97" s="2" t="s">
        <v>10</v>
      </c>
      <c r="F97" s="2" t="s">
        <v>11</v>
      </c>
    </row>
    <row r="98" spans="1:6" ht="15" customHeight="1" x14ac:dyDescent="0.25">
      <c r="A98" s="2" t="s">
        <v>244</v>
      </c>
      <c r="B98" s="4">
        <v>412</v>
      </c>
      <c r="C98" s="2" t="s">
        <v>245</v>
      </c>
      <c r="D98" s="2" t="s">
        <v>90</v>
      </c>
      <c r="E98" s="2" t="s">
        <v>15</v>
      </c>
      <c r="F98" s="2" t="s">
        <v>11</v>
      </c>
    </row>
    <row r="99" spans="1:6" ht="15" customHeight="1" x14ac:dyDescent="0.25">
      <c r="A99" s="2" t="s">
        <v>246</v>
      </c>
      <c r="B99" s="4">
        <v>823</v>
      </c>
      <c r="C99" s="2" t="s">
        <v>247</v>
      </c>
      <c r="D99" s="2" t="s">
        <v>184</v>
      </c>
      <c r="E99" s="2" t="s">
        <v>42</v>
      </c>
      <c r="F99" s="2" t="s">
        <v>11</v>
      </c>
    </row>
    <row r="100" spans="1:6" ht="15" customHeight="1" x14ac:dyDescent="0.25">
      <c r="A100" s="2" t="s">
        <v>248</v>
      </c>
      <c r="B100" s="4">
        <v>409</v>
      </c>
      <c r="C100" s="2" t="s">
        <v>249</v>
      </c>
      <c r="D100" s="2" t="s">
        <v>250</v>
      </c>
      <c r="E100" s="2" t="s">
        <v>42</v>
      </c>
      <c r="F100" s="2" t="s">
        <v>11</v>
      </c>
    </row>
    <row r="101" spans="1:6" ht="15" customHeight="1" x14ac:dyDescent="0.25">
      <c r="A101" s="2" t="s">
        <v>251</v>
      </c>
      <c r="B101" s="4">
        <v>365</v>
      </c>
      <c r="C101" s="2" t="s">
        <v>252</v>
      </c>
      <c r="D101" s="2" t="s">
        <v>90</v>
      </c>
      <c r="E101" s="2" t="s">
        <v>15</v>
      </c>
      <c r="F101" s="2" t="s">
        <v>11</v>
      </c>
    </row>
    <row r="102" spans="1:6" ht="15" customHeight="1" x14ac:dyDescent="0.25">
      <c r="A102" s="2" t="s">
        <v>253</v>
      </c>
      <c r="B102" s="4">
        <v>392</v>
      </c>
      <c r="C102" s="2" t="s">
        <v>254</v>
      </c>
      <c r="D102" s="2" t="s">
        <v>14</v>
      </c>
      <c r="E102" s="2" t="s">
        <v>15</v>
      </c>
      <c r="F102" s="2" t="s">
        <v>11</v>
      </c>
    </row>
    <row r="103" spans="1:6" ht="15" customHeight="1" x14ac:dyDescent="0.25">
      <c r="A103" s="2" t="s">
        <v>255</v>
      </c>
      <c r="B103" s="4">
        <v>472</v>
      </c>
      <c r="C103" s="2" t="s">
        <v>256</v>
      </c>
      <c r="D103" s="2" t="s">
        <v>31</v>
      </c>
      <c r="E103" s="2" t="s">
        <v>10</v>
      </c>
      <c r="F103" s="2" t="s">
        <v>11</v>
      </c>
    </row>
    <row r="104" spans="1:6" ht="15" customHeight="1" x14ac:dyDescent="0.25">
      <c r="A104" s="2" t="s">
        <v>257</v>
      </c>
      <c r="B104" s="4">
        <v>386</v>
      </c>
      <c r="C104" s="2" t="s">
        <v>258</v>
      </c>
      <c r="D104" s="2" t="s">
        <v>18</v>
      </c>
      <c r="E104" s="2" t="s">
        <v>15</v>
      </c>
      <c r="F104" s="2" t="s">
        <v>11</v>
      </c>
    </row>
    <row r="105" spans="1:6" ht="15" customHeight="1" x14ac:dyDescent="0.25">
      <c r="A105" s="2" t="s">
        <v>259</v>
      </c>
      <c r="B105" s="4">
        <v>385</v>
      </c>
      <c r="C105" s="2" t="s">
        <v>260</v>
      </c>
      <c r="D105" s="2" t="s">
        <v>261</v>
      </c>
      <c r="E105" s="2" t="s">
        <v>35</v>
      </c>
      <c r="F105" s="2" t="s">
        <v>11</v>
      </c>
    </row>
    <row r="106" spans="1:6" ht="15" customHeight="1" x14ac:dyDescent="0.25">
      <c r="A106" s="2" t="s">
        <v>262</v>
      </c>
      <c r="B106" s="4">
        <v>382</v>
      </c>
      <c r="C106" s="2" t="s">
        <v>263</v>
      </c>
      <c r="D106" s="2" t="s">
        <v>264</v>
      </c>
      <c r="E106" s="2" t="s">
        <v>175</v>
      </c>
      <c r="F106" s="2" t="s">
        <v>11</v>
      </c>
    </row>
    <row r="107" spans="1:6" ht="15" customHeight="1" x14ac:dyDescent="0.25">
      <c r="A107" s="2" t="s">
        <v>265</v>
      </c>
      <c r="B107" s="4">
        <v>381</v>
      </c>
      <c r="C107" s="2" t="s">
        <v>266</v>
      </c>
      <c r="D107" s="2" t="s">
        <v>267</v>
      </c>
      <c r="E107" s="2" t="s">
        <v>268</v>
      </c>
      <c r="F107" s="2" t="s">
        <v>11</v>
      </c>
    </row>
    <row r="108" spans="1:6" ht="15" customHeight="1" x14ac:dyDescent="0.25">
      <c r="A108" s="2" t="s">
        <v>269</v>
      </c>
      <c r="B108" s="4">
        <v>377</v>
      </c>
      <c r="C108" s="2" t="s">
        <v>6</v>
      </c>
      <c r="D108" s="2" t="s">
        <v>6</v>
      </c>
      <c r="E108" s="2" t="s">
        <v>6</v>
      </c>
      <c r="F108" s="2" t="s">
        <v>11</v>
      </c>
    </row>
    <row r="109" spans="1:6" ht="15" customHeight="1" x14ac:dyDescent="0.25">
      <c r="A109" s="2" t="s">
        <v>270</v>
      </c>
      <c r="B109" s="4">
        <v>373</v>
      </c>
      <c r="C109" s="2" t="s">
        <v>271</v>
      </c>
      <c r="D109" s="2" t="s">
        <v>41</v>
      </c>
      <c r="E109" s="2" t="s">
        <v>42</v>
      </c>
      <c r="F109" s="2" t="s">
        <v>11</v>
      </c>
    </row>
    <row r="110" spans="1:6" ht="15" customHeight="1" x14ac:dyDescent="0.25">
      <c r="A110" s="2" t="s">
        <v>272</v>
      </c>
      <c r="B110" s="4">
        <v>834</v>
      </c>
      <c r="C110" s="2" t="s">
        <v>273</v>
      </c>
      <c r="D110" s="2" t="s">
        <v>18</v>
      </c>
      <c r="E110" s="2" t="s">
        <v>15</v>
      </c>
      <c r="F110" s="2" t="s">
        <v>11</v>
      </c>
    </row>
    <row r="111" spans="1:6" ht="15" customHeight="1" x14ac:dyDescent="0.25">
      <c r="A111" s="2" t="s">
        <v>274</v>
      </c>
      <c r="B111" s="4">
        <v>371</v>
      </c>
      <c r="C111" s="2" t="s">
        <v>275</v>
      </c>
      <c r="D111" s="2" t="s">
        <v>56</v>
      </c>
      <c r="E111" s="2" t="s">
        <v>57</v>
      </c>
      <c r="F111" s="2" t="s">
        <v>11</v>
      </c>
    </row>
    <row r="112" spans="1:6" ht="15" customHeight="1" x14ac:dyDescent="0.25">
      <c r="A112" s="2" t="s">
        <v>276</v>
      </c>
      <c r="B112" s="4">
        <v>303</v>
      </c>
      <c r="C112" s="2" t="s">
        <v>277</v>
      </c>
      <c r="D112" s="2" t="s">
        <v>90</v>
      </c>
      <c r="E112" s="2" t="s">
        <v>15</v>
      </c>
      <c r="F112" s="2" t="s">
        <v>11</v>
      </c>
    </row>
    <row r="113" spans="1:6" ht="15" customHeight="1" x14ac:dyDescent="0.25">
      <c r="A113" s="2" t="s">
        <v>278</v>
      </c>
      <c r="B113" s="4">
        <v>401</v>
      </c>
      <c r="C113" s="2" t="s">
        <v>279</v>
      </c>
      <c r="D113" s="2" t="s">
        <v>14</v>
      </c>
      <c r="E113" s="2" t="s">
        <v>15</v>
      </c>
      <c r="F113" s="2" t="s">
        <v>11</v>
      </c>
    </row>
    <row r="114" spans="1:6" ht="15" customHeight="1" x14ac:dyDescent="0.25">
      <c r="A114" s="2" t="s">
        <v>280</v>
      </c>
      <c r="B114" s="4">
        <v>503</v>
      </c>
      <c r="C114" s="2" t="s">
        <v>281</v>
      </c>
      <c r="D114" s="2" t="s">
        <v>41</v>
      </c>
      <c r="E114" s="2" t="s">
        <v>42</v>
      </c>
      <c r="F114" s="2" t="s">
        <v>11</v>
      </c>
    </row>
    <row r="115" spans="1:6" ht="15" customHeight="1" x14ac:dyDescent="0.25">
      <c r="A115" s="2" t="s">
        <v>282</v>
      </c>
      <c r="B115" s="4">
        <v>784</v>
      </c>
      <c r="C115" s="2" t="s">
        <v>283</v>
      </c>
      <c r="D115" s="2" t="s">
        <v>27</v>
      </c>
      <c r="E115" s="2" t="s">
        <v>28</v>
      </c>
      <c r="F115" s="2" t="s">
        <v>11</v>
      </c>
    </row>
    <row r="116" spans="1:6" ht="15" customHeight="1" x14ac:dyDescent="0.25">
      <c r="A116" s="2" t="s">
        <v>284</v>
      </c>
      <c r="B116" s="4">
        <v>521</v>
      </c>
      <c r="C116" s="2" t="s">
        <v>285</v>
      </c>
      <c r="D116" s="2" t="s">
        <v>90</v>
      </c>
      <c r="E116" s="2" t="s">
        <v>15</v>
      </c>
      <c r="F116" s="2" t="s">
        <v>11</v>
      </c>
    </row>
    <row r="117" spans="1:6" ht="15" customHeight="1" x14ac:dyDescent="0.25">
      <c r="A117" s="2" t="s">
        <v>286</v>
      </c>
      <c r="B117" s="4">
        <v>786</v>
      </c>
      <c r="C117" s="2" t="s">
        <v>287</v>
      </c>
      <c r="D117" s="2" t="s">
        <v>288</v>
      </c>
      <c r="E117" s="2" t="s">
        <v>218</v>
      </c>
      <c r="F117" s="2" t="s">
        <v>11</v>
      </c>
    </row>
    <row r="118" spans="1:6" ht="15" customHeight="1" x14ac:dyDescent="0.25">
      <c r="A118" s="2" t="s">
        <v>289</v>
      </c>
      <c r="B118" s="4">
        <v>520</v>
      </c>
      <c r="C118" s="2" t="s">
        <v>290</v>
      </c>
      <c r="D118" s="2" t="s">
        <v>21</v>
      </c>
      <c r="E118" s="2" t="s">
        <v>10</v>
      </c>
      <c r="F118" s="2" t="s">
        <v>11</v>
      </c>
    </row>
    <row r="119" spans="1:6" ht="15" customHeight="1" x14ac:dyDescent="0.25">
      <c r="A119" s="2" t="s">
        <v>291</v>
      </c>
      <c r="B119" s="4">
        <v>781</v>
      </c>
      <c r="C119" s="2" t="s">
        <v>292</v>
      </c>
      <c r="D119" s="2" t="s">
        <v>293</v>
      </c>
      <c r="E119" s="2" t="s">
        <v>294</v>
      </c>
      <c r="F119" s="2" t="s">
        <v>11</v>
      </c>
    </row>
    <row r="120" spans="1:6" ht="15" customHeight="1" x14ac:dyDescent="0.25">
      <c r="A120" s="2" t="s">
        <v>295</v>
      </c>
      <c r="B120" s="4">
        <v>514</v>
      </c>
      <c r="C120" s="2" t="s">
        <v>296</v>
      </c>
      <c r="D120" s="2" t="s">
        <v>90</v>
      </c>
      <c r="E120" s="2" t="s">
        <v>15</v>
      </c>
      <c r="F120" s="2" t="s">
        <v>11</v>
      </c>
    </row>
    <row r="121" spans="1:6" ht="15" customHeight="1" x14ac:dyDescent="0.25">
      <c r="A121" s="2" t="s">
        <v>297</v>
      </c>
      <c r="B121" s="4">
        <v>513</v>
      </c>
      <c r="C121" s="2" t="s">
        <v>298</v>
      </c>
      <c r="D121" s="2" t="s">
        <v>299</v>
      </c>
      <c r="E121" s="2" t="s">
        <v>10</v>
      </c>
      <c r="F121" s="2" t="s">
        <v>11</v>
      </c>
    </row>
    <row r="122" spans="1:6" ht="15" customHeight="1" x14ac:dyDescent="0.25">
      <c r="A122" s="2" t="s">
        <v>300</v>
      </c>
      <c r="B122" s="4">
        <v>510</v>
      </c>
      <c r="C122" s="2" t="s">
        <v>301</v>
      </c>
      <c r="D122" s="2" t="s">
        <v>9</v>
      </c>
      <c r="E122" s="2" t="s">
        <v>10</v>
      </c>
      <c r="F122" s="2" t="s">
        <v>11</v>
      </c>
    </row>
    <row r="123" spans="1:6" ht="15" customHeight="1" x14ac:dyDescent="0.25">
      <c r="A123" s="2" t="s">
        <v>302</v>
      </c>
      <c r="B123" s="4">
        <v>779</v>
      </c>
      <c r="C123" s="2" t="s">
        <v>303</v>
      </c>
      <c r="D123" s="2" t="s">
        <v>27</v>
      </c>
      <c r="E123" s="2" t="s">
        <v>28</v>
      </c>
      <c r="F123" s="2" t="s">
        <v>11</v>
      </c>
    </row>
    <row r="124" spans="1:6" ht="15" customHeight="1" x14ac:dyDescent="0.25">
      <c r="A124" s="2" t="s">
        <v>304</v>
      </c>
      <c r="B124" s="4">
        <v>774</v>
      </c>
      <c r="C124" s="2" t="s">
        <v>305</v>
      </c>
      <c r="D124" s="2" t="s">
        <v>95</v>
      </c>
      <c r="E124" s="2" t="s">
        <v>15</v>
      </c>
      <c r="F124" s="2" t="s">
        <v>11</v>
      </c>
    </row>
    <row r="125" spans="1:6" ht="15" customHeight="1" x14ac:dyDescent="0.25">
      <c r="A125" s="2" t="s">
        <v>306</v>
      </c>
      <c r="B125" s="4">
        <v>504</v>
      </c>
      <c r="C125" s="2" t="s">
        <v>307</v>
      </c>
      <c r="D125" s="2" t="s">
        <v>18</v>
      </c>
      <c r="E125" s="2" t="s">
        <v>15</v>
      </c>
      <c r="F125" s="2" t="s">
        <v>11</v>
      </c>
    </row>
    <row r="126" spans="1:6" ht="15" customHeight="1" x14ac:dyDescent="0.25">
      <c r="A126" s="2" t="s">
        <v>308</v>
      </c>
      <c r="B126" s="4">
        <v>471</v>
      </c>
      <c r="C126" s="2" t="s">
        <v>309</v>
      </c>
      <c r="D126" s="2" t="s">
        <v>310</v>
      </c>
      <c r="E126" s="2" t="s">
        <v>10</v>
      </c>
      <c r="F126" s="2" t="s">
        <v>11</v>
      </c>
    </row>
    <row r="127" spans="1:6" ht="15" customHeight="1" x14ac:dyDescent="0.25">
      <c r="A127" s="2" t="s">
        <v>311</v>
      </c>
      <c r="B127" s="4">
        <v>498</v>
      </c>
      <c r="C127" s="2" t="s">
        <v>312</v>
      </c>
      <c r="D127" s="2" t="s">
        <v>313</v>
      </c>
      <c r="E127" s="2" t="s">
        <v>28</v>
      </c>
      <c r="F127" s="2" t="s">
        <v>11</v>
      </c>
    </row>
    <row r="128" spans="1:6" ht="15" customHeight="1" x14ac:dyDescent="0.25">
      <c r="A128" s="2" t="s">
        <v>314</v>
      </c>
      <c r="B128" s="4">
        <v>778</v>
      </c>
      <c r="C128" s="2" t="s">
        <v>315</v>
      </c>
      <c r="D128" s="2" t="s">
        <v>95</v>
      </c>
      <c r="E128" s="2" t="s">
        <v>15</v>
      </c>
      <c r="F128" s="2" t="s">
        <v>11</v>
      </c>
    </row>
    <row r="129" spans="1:6" ht="15" customHeight="1" x14ac:dyDescent="0.25">
      <c r="A129" s="2" t="s">
        <v>316</v>
      </c>
      <c r="B129" s="4">
        <v>526</v>
      </c>
      <c r="C129" s="2" t="s">
        <v>317</v>
      </c>
      <c r="D129" s="2" t="s">
        <v>318</v>
      </c>
      <c r="E129" s="2" t="s">
        <v>15</v>
      </c>
      <c r="F129" s="2" t="s">
        <v>11</v>
      </c>
    </row>
    <row r="130" spans="1:6" ht="15" customHeight="1" x14ac:dyDescent="0.25">
      <c r="A130" s="2" t="s">
        <v>319</v>
      </c>
      <c r="B130" s="4">
        <v>487</v>
      </c>
      <c r="C130" s="2" t="s">
        <v>320</v>
      </c>
      <c r="D130" s="2" t="s">
        <v>150</v>
      </c>
      <c r="E130" s="2" t="s">
        <v>10</v>
      </c>
      <c r="F130" s="2" t="s">
        <v>11</v>
      </c>
    </row>
    <row r="131" spans="1:6" ht="15" customHeight="1" x14ac:dyDescent="0.25">
      <c r="A131" s="2" t="s">
        <v>321</v>
      </c>
      <c r="B131" s="4">
        <v>486</v>
      </c>
      <c r="C131" s="2" t="s">
        <v>322</v>
      </c>
      <c r="D131" s="2" t="s">
        <v>21</v>
      </c>
      <c r="E131" s="2" t="s">
        <v>10</v>
      </c>
      <c r="F131" s="2" t="s">
        <v>11</v>
      </c>
    </row>
    <row r="132" spans="1:6" ht="15" customHeight="1" x14ac:dyDescent="0.25">
      <c r="A132" s="2" t="s">
        <v>323</v>
      </c>
      <c r="B132" s="4">
        <v>484</v>
      </c>
      <c r="C132" s="2" t="s">
        <v>324</v>
      </c>
      <c r="D132" s="2" t="s">
        <v>9</v>
      </c>
      <c r="E132" s="2" t="s">
        <v>10</v>
      </c>
      <c r="F132" s="2" t="s">
        <v>11</v>
      </c>
    </row>
    <row r="133" spans="1:6" ht="15" customHeight="1" x14ac:dyDescent="0.25">
      <c r="A133" s="2" t="s">
        <v>325</v>
      </c>
      <c r="B133" s="4">
        <v>482</v>
      </c>
      <c r="C133" s="2" t="s">
        <v>326</v>
      </c>
      <c r="D133" s="2" t="s">
        <v>18</v>
      </c>
      <c r="E133" s="2" t="s">
        <v>15</v>
      </c>
      <c r="F133" s="2" t="s">
        <v>11</v>
      </c>
    </row>
    <row r="134" spans="1:6" ht="15" customHeight="1" x14ac:dyDescent="0.25">
      <c r="A134" s="2" t="s">
        <v>327</v>
      </c>
      <c r="B134" s="4">
        <v>477</v>
      </c>
      <c r="C134" s="2" t="s">
        <v>328</v>
      </c>
      <c r="D134" s="2" t="s">
        <v>27</v>
      </c>
      <c r="E134" s="2" t="s">
        <v>28</v>
      </c>
      <c r="F134" s="2" t="s">
        <v>11</v>
      </c>
    </row>
    <row r="135" spans="1:6" ht="15" customHeight="1" x14ac:dyDescent="0.25">
      <c r="A135" s="2" t="s">
        <v>329</v>
      </c>
      <c r="B135" s="4">
        <v>364</v>
      </c>
      <c r="C135" s="2" t="s">
        <v>330</v>
      </c>
      <c r="D135" s="2" t="s">
        <v>331</v>
      </c>
      <c r="E135" s="2" t="s">
        <v>57</v>
      </c>
      <c r="F135" s="2" t="s">
        <v>11</v>
      </c>
    </row>
    <row r="136" spans="1:6" ht="15" customHeight="1" x14ac:dyDescent="0.25">
      <c r="A136" s="2" t="s">
        <v>332</v>
      </c>
      <c r="B136" s="4">
        <v>507</v>
      </c>
      <c r="C136" s="2" t="s">
        <v>333</v>
      </c>
      <c r="D136" s="2" t="s">
        <v>196</v>
      </c>
      <c r="E136" s="2" t="s">
        <v>196</v>
      </c>
      <c r="F136" s="2" t="s">
        <v>11</v>
      </c>
    </row>
    <row r="137" spans="1:6" ht="15" customHeight="1" x14ac:dyDescent="0.25">
      <c r="A137" s="2" t="s">
        <v>334</v>
      </c>
      <c r="B137" s="4">
        <v>315</v>
      </c>
      <c r="C137" s="2" t="s">
        <v>335</v>
      </c>
      <c r="D137" s="2" t="s">
        <v>95</v>
      </c>
      <c r="E137" s="2" t="s">
        <v>15</v>
      </c>
      <c r="F137" s="2" t="s">
        <v>11</v>
      </c>
    </row>
    <row r="138" spans="1:6" ht="15" customHeight="1" x14ac:dyDescent="0.25">
      <c r="A138" s="2" t="s">
        <v>336</v>
      </c>
      <c r="B138" s="4">
        <v>324</v>
      </c>
      <c r="C138" s="2" t="s">
        <v>337</v>
      </c>
      <c r="D138" s="2" t="s">
        <v>338</v>
      </c>
      <c r="E138" s="2" t="s">
        <v>10</v>
      </c>
      <c r="F138" s="2" t="s">
        <v>11</v>
      </c>
    </row>
    <row r="139" spans="1:6" ht="15" customHeight="1" x14ac:dyDescent="0.25">
      <c r="A139" s="2" t="s">
        <v>339</v>
      </c>
      <c r="B139" s="4">
        <v>323</v>
      </c>
      <c r="C139" s="2" t="s">
        <v>340</v>
      </c>
      <c r="D139" s="2" t="s">
        <v>14</v>
      </c>
      <c r="E139" s="2" t="s">
        <v>15</v>
      </c>
      <c r="F139" s="2" t="s">
        <v>11</v>
      </c>
    </row>
    <row r="140" spans="1:6" ht="15" customHeight="1" x14ac:dyDescent="0.25">
      <c r="A140" s="2" t="s">
        <v>341</v>
      </c>
      <c r="B140" s="4">
        <v>321</v>
      </c>
      <c r="C140" s="2" t="s">
        <v>342</v>
      </c>
      <c r="D140" s="2" t="s">
        <v>109</v>
      </c>
      <c r="E140" s="2" t="s">
        <v>15</v>
      </c>
      <c r="F140" s="2" t="s">
        <v>11</v>
      </c>
    </row>
    <row r="141" spans="1:6" ht="15" customHeight="1" x14ac:dyDescent="0.25">
      <c r="A141" s="2" t="s">
        <v>343</v>
      </c>
      <c r="B141" s="4">
        <v>320</v>
      </c>
      <c r="C141" s="2" t="s">
        <v>344</v>
      </c>
      <c r="D141" s="2" t="s">
        <v>75</v>
      </c>
      <c r="E141" s="2" t="s">
        <v>10</v>
      </c>
      <c r="F141" s="2" t="s">
        <v>11</v>
      </c>
    </row>
    <row r="142" spans="1:6" ht="15" customHeight="1" x14ac:dyDescent="0.25">
      <c r="A142" s="2" t="s">
        <v>345</v>
      </c>
      <c r="B142" s="4">
        <v>319</v>
      </c>
      <c r="C142" s="2" t="s">
        <v>346</v>
      </c>
      <c r="D142" s="2" t="s">
        <v>75</v>
      </c>
      <c r="E142" s="2" t="s">
        <v>10</v>
      </c>
      <c r="F142" s="2" t="s">
        <v>11</v>
      </c>
    </row>
    <row r="143" spans="1:6" ht="15" customHeight="1" x14ac:dyDescent="0.25">
      <c r="A143" s="2" t="s">
        <v>347</v>
      </c>
      <c r="B143" s="4">
        <v>867</v>
      </c>
      <c r="C143" s="2" t="s">
        <v>348</v>
      </c>
      <c r="D143" s="2" t="s">
        <v>95</v>
      </c>
      <c r="E143" s="2" t="s">
        <v>15</v>
      </c>
      <c r="F143" s="2" t="s">
        <v>11</v>
      </c>
    </row>
    <row r="144" spans="1:6" ht="15" customHeight="1" x14ac:dyDescent="0.25">
      <c r="A144" s="2" t="s">
        <v>349</v>
      </c>
      <c r="B144" s="4">
        <v>318</v>
      </c>
      <c r="C144" s="2" t="s">
        <v>350</v>
      </c>
      <c r="D144" s="2" t="s">
        <v>75</v>
      </c>
      <c r="E144" s="2" t="s">
        <v>10</v>
      </c>
      <c r="F144" s="2" t="s">
        <v>11</v>
      </c>
    </row>
    <row r="145" spans="1:6" ht="15" customHeight="1" x14ac:dyDescent="0.25">
      <c r="A145" s="2" t="s">
        <v>351</v>
      </c>
      <c r="B145" s="4">
        <v>869</v>
      </c>
      <c r="C145" s="2" t="s">
        <v>352</v>
      </c>
      <c r="D145" s="2" t="s">
        <v>95</v>
      </c>
      <c r="E145" s="2" t="s">
        <v>15</v>
      </c>
      <c r="F145" s="2" t="s">
        <v>11</v>
      </c>
    </row>
    <row r="146" spans="1:6" ht="15" customHeight="1" x14ac:dyDescent="0.25">
      <c r="A146" s="2" t="s">
        <v>353</v>
      </c>
      <c r="B146" s="4">
        <v>367</v>
      </c>
      <c r="C146" s="2" t="s">
        <v>354</v>
      </c>
      <c r="D146" s="2" t="s">
        <v>355</v>
      </c>
      <c r="E146" s="2" t="s">
        <v>356</v>
      </c>
      <c r="F146" s="2" t="s">
        <v>11</v>
      </c>
    </row>
    <row r="147" spans="1:6" ht="15" customHeight="1" x14ac:dyDescent="0.25">
      <c r="A147" s="2" t="s">
        <v>357</v>
      </c>
      <c r="B147" s="4">
        <v>871</v>
      </c>
      <c r="C147" s="2" t="s">
        <v>358</v>
      </c>
      <c r="D147" s="2" t="s">
        <v>15</v>
      </c>
      <c r="E147" s="2" t="s">
        <v>15</v>
      </c>
      <c r="F147" s="2" t="s">
        <v>11</v>
      </c>
    </row>
    <row r="148" spans="1:6" ht="15" customHeight="1" x14ac:dyDescent="0.25">
      <c r="A148" s="2" t="s">
        <v>359</v>
      </c>
      <c r="B148" s="4">
        <v>326</v>
      </c>
      <c r="C148" s="2" t="s">
        <v>360</v>
      </c>
      <c r="D148" s="2" t="s">
        <v>90</v>
      </c>
      <c r="E148" s="2" t="s">
        <v>10</v>
      </c>
      <c r="F148" s="2" t="s">
        <v>11</v>
      </c>
    </row>
    <row r="149" spans="1:6" ht="15" customHeight="1" x14ac:dyDescent="0.25">
      <c r="A149" s="2" t="s">
        <v>361</v>
      </c>
      <c r="B149" s="4">
        <v>314</v>
      </c>
      <c r="C149" s="2" t="s">
        <v>362</v>
      </c>
      <c r="D149" s="2" t="s">
        <v>363</v>
      </c>
      <c r="E149" s="2" t="s">
        <v>363</v>
      </c>
      <c r="F149" s="2" t="s">
        <v>11</v>
      </c>
    </row>
    <row r="150" spans="1:6" ht="15" customHeight="1" x14ac:dyDescent="0.25">
      <c r="A150" s="2" t="s">
        <v>364</v>
      </c>
      <c r="B150" s="4">
        <v>313</v>
      </c>
      <c r="C150" s="2" t="s">
        <v>365</v>
      </c>
      <c r="D150" s="2" t="s">
        <v>95</v>
      </c>
      <c r="E150" s="2" t="s">
        <v>15</v>
      </c>
      <c r="F150" s="2" t="s">
        <v>11</v>
      </c>
    </row>
    <row r="151" spans="1:6" ht="15" customHeight="1" x14ac:dyDescent="0.25">
      <c r="A151" s="2" t="s">
        <v>366</v>
      </c>
      <c r="B151" s="4">
        <v>312</v>
      </c>
      <c r="C151" s="2" t="s">
        <v>367</v>
      </c>
      <c r="D151" s="2" t="s">
        <v>368</v>
      </c>
      <c r="E151" s="2" t="s">
        <v>369</v>
      </c>
      <c r="F151" s="2" t="s">
        <v>11</v>
      </c>
    </row>
    <row r="152" spans="1:6" ht="15" customHeight="1" x14ac:dyDescent="0.25">
      <c r="A152" s="2" t="s">
        <v>370</v>
      </c>
      <c r="B152" s="4">
        <v>876</v>
      </c>
      <c r="C152" s="2" t="s">
        <v>371</v>
      </c>
      <c r="D152" s="2" t="s">
        <v>150</v>
      </c>
      <c r="E152" s="2" t="s">
        <v>10</v>
      </c>
      <c r="F152" s="2" t="s">
        <v>11</v>
      </c>
    </row>
    <row r="153" spans="1:6" ht="15" customHeight="1" x14ac:dyDescent="0.25">
      <c r="A153" s="2" t="s">
        <v>295</v>
      </c>
      <c r="B153" s="4">
        <v>311</v>
      </c>
      <c r="C153" s="2" t="s">
        <v>372</v>
      </c>
      <c r="D153" s="2" t="s">
        <v>18</v>
      </c>
      <c r="E153" s="2" t="s">
        <v>15</v>
      </c>
      <c r="F153" s="2" t="s">
        <v>11</v>
      </c>
    </row>
    <row r="154" spans="1:6" ht="15" customHeight="1" x14ac:dyDescent="0.25">
      <c r="A154" s="2" t="s">
        <v>373</v>
      </c>
      <c r="B154" s="4">
        <v>310</v>
      </c>
      <c r="C154" s="2" t="s">
        <v>6</v>
      </c>
      <c r="D154" s="2" t="s">
        <v>6</v>
      </c>
      <c r="E154" s="2" t="s">
        <v>369</v>
      </c>
      <c r="F154" s="2" t="s">
        <v>11</v>
      </c>
    </row>
    <row r="155" spans="1:6" ht="15" customHeight="1" x14ac:dyDescent="0.25">
      <c r="A155" s="2" t="s">
        <v>374</v>
      </c>
      <c r="B155" s="4">
        <v>309</v>
      </c>
      <c r="C155" s="2" t="s">
        <v>375</v>
      </c>
      <c r="D155" s="2" t="s">
        <v>376</v>
      </c>
      <c r="E155" s="2" t="s">
        <v>10</v>
      </c>
      <c r="F155" s="2" t="s">
        <v>11</v>
      </c>
    </row>
    <row r="156" spans="1:6" ht="15" customHeight="1" x14ac:dyDescent="0.25">
      <c r="A156" s="2" t="s">
        <v>377</v>
      </c>
      <c r="B156" s="4">
        <v>308</v>
      </c>
      <c r="C156" s="2" t="s">
        <v>378</v>
      </c>
      <c r="D156" s="2" t="s">
        <v>377</v>
      </c>
      <c r="E156" s="2" t="s">
        <v>15</v>
      </c>
      <c r="F156" s="2" t="s">
        <v>11</v>
      </c>
    </row>
    <row r="157" spans="1:6" ht="15" customHeight="1" x14ac:dyDescent="0.25">
      <c r="A157" s="2" t="s">
        <v>379</v>
      </c>
      <c r="B157" s="4">
        <v>987</v>
      </c>
      <c r="C157" s="2" t="s">
        <v>380</v>
      </c>
      <c r="D157" s="2" t="s">
        <v>6</v>
      </c>
      <c r="E157" s="2" t="s">
        <v>15</v>
      </c>
      <c r="F157" s="2" t="s">
        <v>11</v>
      </c>
    </row>
    <row r="158" spans="1:6" ht="15" customHeight="1" x14ac:dyDescent="0.25">
      <c r="A158" s="2" t="s">
        <v>381</v>
      </c>
      <c r="B158" s="4">
        <v>317</v>
      </c>
      <c r="C158" s="2" t="s">
        <v>382</v>
      </c>
      <c r="D158" s="2" t="s">
        <v>95</v>
      </c>
      <c r="E158" s="2" t="s">
        <v>15</v>
      </c>
      <c r="F158" s="2" t="s">
        <v>11</v>
      </c>
    </row>
    <row r="159" spans="1:6" ht="15" customHeight="1" x14ac:dyDescent="0.25">
      <c r="A159" s="2" t="s">
        <v>383</v>
      </c>
      <c r="B159" s="4">
        <v>850</v>
      </c>
      <c r="C159" s="2" t="s">
        <v>384</v>
      </c>
      <c r="D159" s="2" t="s">
        <v>63</v>
      </c>
      <c r="E159" s="2" t="s">
        <v>28</v>
      </c>
      <c r="F159" s="2" t="s">
        <v>11</v>
      </c>
    </row>
    <row r="160" spans="1:6" ht="15" customHeight="1" x14ac:dyDescent="0.25">
      <c r="A160" s="2" t="s">
        <v>385</v>
      </c>
      <c r="B160" s="4">
        <v>362</v>
      </c>
      <c r="C160" s="2" t="s">
        <v>386</v>
      </c>
      <c r="D160" s="2" t="s">
        <v>27</v>
      </c>
      <c r="E160" s="2" t="s">
        <v>28</v>
      </c>
      <c r="F160" s="2" t="s">
        <v>11</v>
      </c>
    </row>
    <row r="161" spans="1:6" ht="15" customHeight="1" x14ac:dyDescent="0.25">
      <c r="A161" s="2" t="s">
        <v>387</v>
      </c>
      <c r="B161" s="4">
        <v>358</v>
      </c>
      <c r="C161" s="2" t="s">
        <v>388</v>
      </c>
      <c r="D161" s="2" t="s">
        <v>45</v>
      </c>
      <c r="E161" s="2" t="s">
        <v>10</v>
      </c>
      <c r="F161" s="2" t="s">
        <v>11</v>
      </c>
    </row>
    <row r="162" spans="1:6" ht="15" customHeight="1" x14ac:dyDescent="0.25">
      <c r="A162" s="2" t="s">
        <v>389</v>
      </c>
      <c r="B162" s="4">
        <v>357</v>
      </c>
      <c r="C162" s="2" t="s">
        <v>390</v>
      </c>
      <c r="D162" s="2" t="s">
        <v>24</v>
      </c>
      <c r="E162" s="2" t="s">
        <v>10</v>
      </c>
      <c r="F162" s="2" t="s">
        <v>11</v>
      </c>
    </row>
    <row r="163" spans="1:6" ht="15" customHeight="1" x14ac:dyDescent="0.25">
      <c r="A163" s="2" t="s">
        <v>391</v>
      </c>
      <c r="B163" s="4">
        <v>352</v>
      </c>
      <c r="C163" s="2" t="s">
        <v>392</v>
      </c>
      <c r="D163" s="2" t="s">
        <v>18</v>
      </c>
      <c r="E163" s="2" t="s">
        <v>15</v>
      </c>
      <c r="F163" s="2" t="s">
        <v>11</v>
      </c>
    </row>
    <row r="164" spans="1:6" ht="15" customHeight="1" x14ac:dyDescent="0.25">
      <c r="A164" s="2" t="s">
        <v>393</v>
      </c>
      <c r="B164" s="4">
        <v>346</v>
      </c>
      <c r="C164" s="2" t="s">
        <v>394</v>
      </c>
      <c r="D164" s="2" t="s">
        <v>90</v>
      </c>
      <c r="E164" s="2" t="s">
        <v>15</v>
      </c>
      <c r="F164" s="2" t="s">
        <v>11</v>
      </c>
    </row>
    <row r="165" spans="1:6" ht="15" customHeight="1" x14ac:dyDescent="0.25">
      <c r="A165" s="2" t="s">
        <v>395</v>
      </c>
      <c r="B165" s="4">
        <v>343</v>
      </c>
      <c r="C165" s="2" t="s">
        <v>396</v>
      </c>
      <c r="D165" s="2" t="s">
        <v>14</v>
      </c>
      <c r="E165" s="2" t="s">
        <v>15</v>
      </c>
      <c r="F165" s="2" t="s">
        <v>11</v>
      </c>
    </row>
    <row r="166" spans="1:6" ht="15" customHeight="1" x14ac:dyDescent="0.25">
      <c r="A166" s="2" t="s">
        <v>397</v>
      </c>
      <c r="B166" s="4">
        <v>342</v>
      </c>
      <c r="C166" s="2" t="s">
        <v>398</v>
      </c>
      <c r="D166" s="2" t="s">
        <v>377</v>
      </c>
      <c r="E166" s="2" t="s">
        <v>15</v>
      </c>
      <c r="F166" s="2" t="s">
        <v>11</v>
      </c>
    </row>
    <row r="167" spans="1:6" ht="15" customHeight="1" x14ac:dyDescent="0.25">
      <c r="A167" s="2" t="s">
        <v>399</v>
      </c>
      <c r="B167" s="4">
        <v>341</v>
      </c>
      <c r="C167" s="2" t="s">
        <v>400</v>
      </c>
      <c r="D167" s="2" t="s">
        <v>45</v>
      </c>
      <c r="E167" s="2" t="s">
        <v>10</v>
      </c>
      <c r="F167" s="2" t="s">
        <v>11</v>
      </c>
    </row>
    <row r="168" spans="1:6" ht="15" customHeight="1" x14ac:dyDescent="0.25">
      <c r="A168" s="2" t="s">
        <v>401</v>
      </c>
      <c r="B168" s="4">
        <v>338</v>
      </c>
      <c r="C168" s="2" t="s">
        <v>402</v>
      </c>
      <c r="D168" s="2" t="s">
        <v>403</v>
      </c>
      <c r="E168" s="2" t="s">
        <v>369</v>
      </c>
      <c r="F168" s="2" t="s">
        <v>11</v>
      </c>
    </row>
    <row r="169" spans="1:6" ht="15" customHeight="1" x14ac:dyDescent="0.25">
      <c r="A169" s="2" t="s">
        <v>404</v>
      </c>
      <c r="B169" s="4">
        <v>861</v>
      </c>
      <c r="C169" s="2" t="s">
        <v>405</v>
      </c>
      <c r="D169" s="2" t="s">
        <v>27</v>
      </c>
      <c r="E169" s="2" t="s">
        <v>28</v>
      </c>
      <c r="F169" s="2" t="s">
        <v>11</v>
      </c>
    </row>
    <row r="170" spans="1:6" ht="15" customHeight="1" x14ac:dyDescent="0.25">
      <c r="A170" s="2" t="s">
        <v>406</v>
      </c>
      <c r="B170" s="4">
        <v>335</v>
      </c>
      <c r="C170" s="2" t="s">
        <v>407</v>
      </c>
      <c r="D170" s="2" t="s">
        <v>6</v>
      </c>
      <c r="E170" s="2" t="s">
        <v>15</v>
      </c>
      <c r="F170" s="2" t="s">
        <v>11</v>
      </c>
    </row>
    <row r="171" spans="1:6" ht="15" customHeight="1" x14ac:dyDescent="0.25">
      <c r="A171" s="2" t="s">
        <v>408</v>
      </c>
      <c r="B171" s="4">
        <v>325</v>
      </c>
      <c r="C171" s="2" t="s">
        <v>409</v>
      </c>
      <c r="D171" s="2" t="s">
        <v>196</v>
      </c>
      <c r="E171" s="2" t="s">
        <v>196</v>
      </c>
      <c r="F171" s="2" t="s">
        <v>11</v>
      </c>
    </row>
    <row r="172" spans="1:6" ht="15" customHeight="1" x14ac:dyDescent="0.25">
      <c r="A172" s="2" t="s">
        <v>410</v>
      </c>
      <c r="B172" s="4">
        <v>334</v>
      </c>
      <c r="C172" s="2" t="s">
        <v>411</v>
      </c>
      <c r="D172" s="2" t="s">
        <v>27</v>
      </c>
      <c r="E172" s="2" t="s">
        <v>28</v>
      </c>
      <c r="F172" s="2" t="s">
        <v>11</v>
      </c>
    </row>
    <row r="173" spans="1:6" ht="15" customHeight="1" x14ac:dyDescent="0.25">
      <c r="A173" s="2" t="s">
        <v>412</v>
      </c>
      <c r="B173" s="4">
        <v>333</v>
      </c>
      <c r="C173" s="2" t="s">
        <v>413</v>
      </c>
      <c r="D173" s="2" t="s">
        <v>377</v>
      </c>
      <c r="E173" s="2" t="s">
        <v>15</v>
      </c>
      <c r="F173" s="2" t="s">
        <v>11</v>
      </c>
    </row>
    <row r="174" spans="1:6" ht="15" customHeight="1" x14ac:dyDescent="0.25">
      <c r="A174" s="2" t="s">
        <v>414</v>
      </c>
      <c r="B174" s="4">
        <v>853</v>
      </c>
      <c r="C174" s="2" t="s">
        <v>415</v>
      </c>
      <c r="D174" s="2" t="s">
        <v>416</v>
      </c>
      <c r="E174" s="2" t="s">
        <v>42</v>
      </c>
      <c r="F174" s="2" t="s">
        <v>11</v>
      </c>
    </row>
    <row r="175" spans="1:6" ht="15" customHeight="1" x14ac:dyDescent="0.25">
      <c r="A175" s="2" t="s">
        <v>417</v>
      </c>
      <c r="B175" s="4">
        <v>332</v>
      </c>
      <c r="C175" s="2" t="s">
        <v>418</v>
      </c>
      <c r="D175" s="2" t="s">
        <v>376</v>
      </c>
      <c r="E175" s="2" t="s">
        <v>10</v>
      </c>
      <c r="F175" s="2" t="s">
        <v>11</v>
      </c>
    </row>
    <row r="176" spans="1:6" ht="15" customHeight="1" x14ac:dyDescent="0.25">
      <c r="A176" s="2" t="s">
        <v>419</v>
      </c>
      <c r="B176" s="4">
        <v>330</v>
      </c>
      <c r="C176" s="2" t="s">
        <v>420</v>
      </c>
      <c r="D176" s="2" t="s">
        <v>95</v>
      </c>
      <c r="E176" s="2" t="s">
        <v>15</v>
      </c>
      <c r="F176" s="2" t="s">
        <v>11</v>
      </c>
    </row>
    <row r="177" spans="1:6" ht="15" customHeight="1" x14ac:dyDescent="0.25">
      <c r="A177" s="2" t="s">
        <v>421</v>
      </c>
      <c r="B177" s="4">
        <v>329</v>
      </c>
      <c r="C177" s="2" t="s">
        <v>422</v>
      </c>
      <c r="D177" s="2" t="s">
        <v>38</v>
      </c>
      <c r="E177" s="2" t="s">
        <v>10</v>
      </c>
      <c r="F177" s="2" t="s">
        <v>11</v>
      </c>
    </row>
    <row r="178" spans="1:6" ht="15" customHeight="1" x14ac:dyDescent="0.25">
      <c r="A178" s="2" t="s">
        <v>423</v>
      </c>
      <c r="B178" s="4">
        <v>328</v>
      </c>
      <c r="C178" s="2" t="s">
        <v>424</v>
      </c>
      <c r="D178" s="2" t="s">
        <v>109</v>
      </c>
      <c r="E178" s="2" t="s">
        <v>15</v>
      </c>
      <c r="F178" s="2" t="s">
        <v>11</v>
      </c>
    </row>
    <row r="179" spans="1:6" ht="15" customHeight="1" x14ac:dyDescent="0.25">
      <c r="A179" s="2" t="s">
        <v>425</v>
      </c>
      <c r="B179" s="4">
        <v>327</v>
      </c>
      <c r="C179" s="2" t="s">
        <v>426</v>
      </c>
      <c r="D179" s="2" t="s">
        <v>95</v>
      </c>
      <c r="E179" s="2" t="s">
        <v>15</v>
      </c>
      <c r="F179" s="2" t="s">
        <v>11</v>
      </c>
    </row>
    <row r="180" spans="1:6" ht="15" customHeight="1" x14ac:dyDescent="0.25">
      <c r="A180" s="2" t="s">
        <v>427</v>
      </c>
      <c r="B180" s="4">
        <v>304</v>
      </c>
      <c r="C180" s="2" t="s">
        <v>428</v>
      </c>
      <c r="D180" s="2" t="s">
        <v>9</v>
      </c>
      <c r="E180" s="2" t="s">
        <v>10</v>
      </c>
      <c r="F180" s="2" t="s">
        <v>11</v>
      </c>
    </row>
    <row r="181" spans="1:6" ht="15" customHeight="1" x14ac:dyDescent="0.25">
      <c r="A181" s="2" t="s">
        <v>429</v>
      </c>
      <c r="B181" s="4">
        <v>336</v>
      </c>
      <c r="C181" s="2" t="s">
        <v>430</v>
      </c>
      <c r="D181" s="2" t="s">
        <v>45</v>
      </c>
      <c r="E181" s="2" t="s">
        <v>10</v>
      </c>
      <c r="F181" s="2" t="s">
        <v>11</v>
      </c>
    </row>
    <row r="182" spans="1:6" ht="15" customHeight="1" x14ac:dyDescent="0.25">
      <c r="A182" s="2" t="s">
        <v>431</v>
      </c>
      <c r="B182" s="4">
        <v>120</v>
      </c>
      <c r="C182" s="2" t="s">
        <v>432</v>
      </c>
      <c r="D182" s="2" t="s">
        <v>21</v>
      </c>
      <c r="E182" s="2" t="s">
        <v>10</v>
      </c>
      <c r="F182" s="2" t="s">
        <v>11</v>
      </c>
    </row>
    <row r="183" spans="1:6" ht="15" customHeight="1" x14ac:dyDescent="0.25">
      <c r="A183" s="2" t="s">
        <v>433</v>
      </c>
      <c r="B183" s="4">
        <v>105</v>
      </c>
      <c r="C183" s="2" t="s">
        <v>434</v>
      </c>
      <c r="D183" s="2" t="s">
        <v>38</v>
      </c>
      <c r="E183" s="2" t="s">
        <v>10</v>
      </c>
      <c r="F183" s="2" t="s">
        <v>11</v>
      </c>
    </row>
    <row r="184" spans="1:6" ht="15" customHeight="1" x14ac:dyDescent="0.25">
      <c r="A184" s="2" t="s">
        <v>435</v>
      </c>
      <c r="B184" s="4">
        <v>132</v>
      </c>
      <c r="C184" s="2" t="s">
        <v>436</v>
      </c>
      <c r="D184" s="2" t="s">
        <v>376</v>
      </c>
      <c r="E184" s="2" t="s">
        <v>10</v>
      </c>
      <c r="F184" s="2" t="s">
        <v>11</v>
      </c>
    </row>
    <row r="185" spans="1:6" ht="15" customHeight="1" x14ac:dyDescent="0.25">
      <c r="A185" s="2" t="s">
        <v>437</v>
      </c>
      <c r="B185" s="4">
        <v>131</v>
      </c>
      <c r="C185" s="2" t="s">
        <v>438</v>
      </c>
      <c r="D185" s="2" t="s">
        <v>288</v>
      </c>
      <c r="E185" s="2" t="s">
        <v>218</v>
      </c>
      <c r="F185" s="2" t="s">
        <v>11</v>
      </c>
    </row>
    <row r="186" spans="1:6" ht="15" customHeight="1" x14ac:dyDescent="0.25">
      <c r="A186" s="2" t="s">
        <v>439</v>
      </c>
      <c r="B186" s="4">
        <v>129</v>
      </c>
      <c r="C186" s="2" t="s">
        <v>440</v>
      </c>
      <c r="D186" s="2" t="s">
        <v>24</v>
      </c>
      <c r="E186" s="2" t="s">
        <v>10</v>
      </c>
      <c r="F186" s="2" t="s">
        <v>11</v>
      </c>
    </row>
    <row r="187" spans="1:6" ht="15" customHeight="1" x14ac:dyDescent="0.25">
      <c r="A187" s="2" t="s">
        <v>441</v>
      </c>
      <c r="B187" s="4">
        <v>127</v>
      </c>
      <c r="C187" s="2" t="s">
        <v>442</v>
      </c>
      <c r="D187" s="2" t="s">
        <v>75</v>
      </c>
      <c r="E187" s="2" t="s">
        <v>10</v>
      </c>
      <c r="F187" s="2" t="s">
        <v>11</v>
      </c>
    </row>
    <row r="188" spans="1:6" ht="15" customHeight="1" x14ac:dyDescent="0.25">
      <c r="A188" s="2" t="s">
        <v>443</v>
      </c>
      <c r="B188" s="4">
        <v>1107</v>
      </c>
      <c r="C188" s="2" t="s">
        <v>444</v>
      </c>
      <c r="D188" s="2" t="s">
        <v>445</v>
      </c>
      <c r="E188" s="2" t="s">
        <v>356</v>
      </c>
      <c r="F188" s="2" t="s">
        <v>11</v>
      </c>
    </row>
    <row r="189" spans="1:6" ht="15" customHeight="1" x14ac:dyDescent="0.25">
      <c r="A189" s="2" t="s">
        <v>446</v>
      </c>
      <c r="B189" s="4">
        <v>126</v>
      </c>
      <c r="C189" s="2" t="s">
        <v>447</v>
      </c>
      <c r="D189" s="2" t="s">
        <v>75</v>
      </c>
      <c r="E189" s="2" t="s">
        <v>10</v>
      </c>
      <c r="F189" s="2" t="s">
        <v>11</v>
      </c>
    </row>
    <row r="190" spans="1:6" ht="15" customHeight="1" x14ac:dyDescent="0.25">
      <c r="A190" s="2" t="s">
        <v>448</v>
      </c>
      <c r="B190" s="4">
        <v>124</v>
      </c>
      <c r="C190" s="2" t="s">
        <v>449</v>
      </c>
      <c r="D190" s="2" t="s">
        <v>14</v>
      </c>
      <c r="E190" s="2" t="s">
        <v>15</v>
      </c>
      <c r="F190" s="2" t="s">
        <v>11</v>
      </c>
    </row>
    <row r="191" spans="1:6" ht="15" customHeight="1" x14ac:dyDescent="0.25">
      <c r="A191" s="2" t="s">
        <v>450</v>
      </c>
      <c r="B191" s="4">
        <v>135</v>
      </c>
      <c r="C191" s="2" t="s">
        <v>451</v>
      </c>
      <c r="D191" s="2" t="s">
        <v>18</v>
      </c>
      <c r="E191" s="2" t="s">
        <v>15</v>
      </c>
      <c r="F191" s="2" t="s">
        <v>11</v>
      </c>
    </row>
    <row r="192" spans="1:6" ht="15" customHeight="1" x14ac:dyDescent="0.25">
      <c r="A192" s="2" t="s">
        <v>452</v>
      </c>
      <c r="B192" s="4">
        <v>121</v>
      </c>
      <c r="C192" s="2" t="s">
        <v>453</v>
      </c>
      <c r="D192" s="2" t="s">
        <v>117</v>
      </c>
      <c r="E192" s="2" t="s">
        <v>10</v>
      </c>
      <c r="F192" s="2" t="s">
        <v>11</v>
      </c>
    </row>
    <row r="193" spans="1:6" ht="15" customHeight="1" x14ac:dyDescent="0.25">
      <c r="A193" s="2" t="s">
        <v>454</v>
      </c>
      <c r="B193" s="4">
        <v>136</v>
      </c>
      <c r="C193" s="2" t="s">
        <v>455</v>
      </c>
      <c r="D193" s="2" t="s">
        <v>456</v>
      </c>
      <c r="E193" s="2" t="s">
        <v>42</v>
      </c>
      <c r="F193" s="2" t="s">
        <v>11</v>
      </c>
    </row>
    <row r="194" spans="1:6" ht="15" customHeight="1" x14ac:dyDescent="0.25">
      <c r="A194" s="2" t="s">
        <v>457</v>
      </c>
      <c r="B194" s="4">
        <v>119</v>
      </c>
      <c r="C194" s="2" t="s">
        <v>458</v>
      </c>
      <c r="D194" s="2" t="s">
        <v>95</v>
      </c>
      <c r="E194" s="2" t="s">
        <v>15</v>
      </c>
      <c r="F194" s="2" t="s">
        <v>11</v>
      </c>
    </row>
    <row r="195" spans="1:6" ht="15" customHeight="1" x14ac:dyDescent="0.25">
      <c r="A195" s="2" t="s">
        <v>459</v>
      </c>
      <c r="B195" s="4">
        <v>116</v>
      </c>
      <c r="C195" s="2" t="s">
        <v>460</v>
      </c>
      <c r="D195" s="2" t="s">
        <v>9</v>
      </c>
      <c r="E195" s="2" t="s">
        <v>10</v>
      </c>
      <c r="F195" s="2" t="s">
        <v>11</v>
      </c>
    </row>
    <row r="196" spans="1:6" ht="15" customHeight="1" x14ac:dyDescent="0.25">
      <c r="A196" s="2" t="s">
        <v>461</v>
      </c>
      <c r="B196" s="4">
        <v>1134</v>
      </c>
      <c r="C196" s="2" t="s">
        <v>462</v>
      </c>
      <c r="D196" s="2" t="s">
        <v>463</v>
      </c>
      <c r="E196" s="2" t="s">
        <v>42</v>
      </c>
      <c r="F196" s="2" t="s">
        <v>11</v>
      </c>
    </row>
    <row r="197" spans="1:6" ht="15" customHeight="1" x14ac:dyDescent="0.25">
      <c r="A197" s="2" t="s">
        <v>464</v>
      </c>
      <c r="B197" s="4">
        <v>111</v>
      </c>
      <c r="C197" s="2" t="s">
        <v>465</v>
      </c>
      <c r="D197" s="2" t="s">
        <v>18</v>
      </c>
      <c r="E197" s="2" t="s">
        <v>15</v>
      </c>
      <c r="F197" s="2" t="s">
        <v>11</v>
      </c>
    </row>
    <row r="198" spans="1:6" ht="15" customHeight="1" x14ac:dyDescent="0.25">
      <c r="A198" s="2" t="s">
        <v>466</v>
      </c>
      <c r="B198" s="4">
        <v>110</v>
      </c>
      <c r="C198" s="2" t="s">
        <v>467</v>
      </c>
      <c r="D198" s="2" t="s">
        <v>468</v>
      </c>
      <c r="E198" s="2" t="s">
        <v>369</v>
      </c>
      <c r="F198" s="2" t="s">
        <v>11</v>
      </c>
    </row>
    <row r="199" spans="1:6" ht="15" customHeight="1" x14ac:dyDescent="0.25">
      <c r="A199" s="2" t="s">
        <v>469</v>
      </c>
      <c r="B199" s="4">
        <v>108</v>
      </c>
      <c r="C199" s="2" t="s">
        <v>470</v>
      </c>
      <c r="D199" s="2" t="s">
        <v>18</v>
      </c>
      <c r="E199" s="2" t="s">
        <v>15</v>
      </c>
      <c r="F199" s="2" t="s">
        <v>11</v>
      </c>
    </row>
    <row r="200" spans="1:6" ht="15" customHeight="1" x14ac:dyDescent="0.25">
      <c r="A200" s="2" t="s">
        <v>471</v>
      </c>
      <c r="B200" s="4">
        <v>107</v>
      </c>
      <c r="C200" s="2" t="s">
        <v>472</v>
      </c>
      <c r="D200" s="2" t="s">
        <v>75</v>
      </c>
      <c r="E200" s="2" t="s">
        <v>10</v>
      </c>
      <c r="F200" s="2" t="s">
        <v>11</v>
      </c>
    </row>
    <row r="201" spans="1:6" ht="15" customHeight="1" x14ac:dyDescent="0.25">
      <c r="A201" s="2" t="s">
        <v>473</v>
      </c>
      <c r="B201" s="4">
        <v>1139</v>
      </c>
      <c r="C201" s="2" t="s">
        <v>474</v>
      </c>
      <c r="D201" s="2" t="s">
        <v>475</v>
      </c>
      <c r="E201" s="2" t="s">
        <v>57</v>
      </c>
      <c r="F201" s="2" t="s">
        <v>11</v>
      </c>
    </row>
    <row r="202" spans="1:6" ht="15" customHeight="1" x14ac:dyDescent="0.25">
      <c r="A202" s="2" t="s">
        <v>476</v>
      </c>
      <c r="B202" s="4">
        <v>1077</v>
      </c>
      <c r="C202" s="2" t="s">
        <v>477</v>
      </c>
      <c r="D202" s="2" t="s">
        <v>478</v>
      </c>
      <c r="E202" s="2" t="s">
        <v>28</v>
      </c>
      <c r="F202" s="2" t="s">
        <v>11</v>
      </c>
    </row>
    <row r="203" spans="1:6" ht="15" customHeight="1" x14ac:dyDescent="0.25">
      <c r="A203" s="2" t="s">
        <v>479</v>
      </c>
      <c r="B203" s="4">
        <v>1110</v>
      </c>
      <c r="C203" s="2" t="s">
        <v>480</v>
      </c>
      <c r="D203" s="2" t="s">
        <v>481</v>
      </c>
      <c r="E203" s="2" t="s">
        <v>356</v>
      </c>
      <c r="F203" s="2" t="s">
        <v>11</v>
      </c>
    </row>
    <row r="204" spans="1:6" ht="15" customHeight="1" x14ac:dyDescent="0.25">
      <c r="A204" s="2" t="s">
        <v>482</v>
      </c>
      <c r="B204" s="4">
        <v>146</v>
      </c>
      <c r="C204" s="2" t="s">
        <v>483</v>
      </c>
      <c r="D204" s="2" t="s">
        <v>90</v>
      </c>
      <c r="E204" s="2" t="s">
        <v>15</v>
      </c>
      <c r="F204" s="2" t="s">
        <v>11</v>
      </c>
    </row>
    <row r="205" spans="1:6" ht="15" customHeight="1" x14ac:dyDescent="0.25">
      <c r="A205" s="2" t="s">
        <v>484</v>
      </c>
      <c r="B205" s="4">
        <v>160</v>
      </c>
      <c r="C205" s="2" t="s">
        <v>485</v>
      </c>
      <c r="D205" s="2" t="s">
        <v>14</v>
      </c>
      <c r="E205" s="2" t="s">
        <v>15</v>
      </c>
      <c r="F205" s="2" t="s">
        <v>11</v>
      </c>
    </row>
    <row r="206" spans="1:6" ht="15" customHeight="1" x14ac:dyDescent="0.25">
      <c r="A206" s="2" t="s">
        <v>486</v>
      </c>
      <c r="B206" s="4">
        <v>1079</v>
      </c>
      <c r="C206" s="2" t="s">
        <v>487</v>
      </c>
      <c r="D206" s="2" t="s">
        <v>488</v>
      </c>
      <c r="E206" s="2" t="s">
        <v>356</v>
      </c>
      <c r="F206" s="2" t="s">
        <v>11</v>
      </c>
    </row>
    <row r="207" spans="1:6" ht="15" customHeight="1" x14ac:dyDescent="0.25">
      <c r="A207" s="2" t="s">
        <v>489</v>
      </c>
      <c r="B207" s="4">
        <v>159</v>
      </c>
      <c r="C207" s="2" t="s">
        <v>490</v>
      </c>
      <c r="D207" s="2" t="s">
        <v>9</v>
      </c>
      <c r="E207" s="2" t="s">
        <v>10</v>
      </c>
      <c r="F207" s="2" t="s">
        <v>11</v>
      </c>
    </row>
    <row r="208" spans="1:6" ht="15" customHeight="1" x14ac:dyDescent="0.25">
      <c r="A208" s="2" t="s">
        <v>491</v>
      </c>
      <c r="B208" s="4">
        <v>158</v>
      </c>
      <c r="C208" s="2" t="s">
        <v>492</v>
      </c>
      <c r="D208" s="2" t="s">
        <v>493</v>
      </c>
      <c r="E208" s="2" t="s">
        <v>15</v>
      </c>
      <c r="F208" s="2" t="s">
        <v>11</v>
      </c>
    </row>
    <row r="209" spans="1:6" ht="15" customHeight="1" x14ac:dyDescent="0.25">
      <c r="A209" s="2" t="s">
        <v>494</v>
      </c>
      <c r="B209" s="4">
        <v>157</v>
      </c>
      <c r="C209" s="2" t="s">
        <v>495</v>
      </c>
      <c r="D209" s="2" t="s">
        <v>90</v>
      </c>
      <c r="E209" s="2" t="s">
        <v>15</v>
      </c>
      <c r="F209" s="2" t="s">
        <v>11</v>
      </c>
    </row>
    <row r="210" spans="1:6" ht="15" customHeight="1" x14ac:dyDescent="0.25">
      <c r="A210" s="2" t="s">
        <v>496</v>
      </c>
      <c r="B210" s="4">
        <v>1083</v>
      </c>
      <c r="C210" s="2" t="s">
        <v>497</v>
      </c>
      <c r="D210" s="2" t="s">
        <v>468</v>
      </c>
      <c r="E210" s="2" t="s">
        <v>28</v>
      </c>
      <c r="F210" s="2" t="s">
        <v>11</v>
      </c>
    </row>
    <row r="211" spans="1:6" ht="15" customHeight="1" x14ac:dyDescent="0.25">
      <c r="A211" s="2" t="s">
        <v>498</v>
      </c>
      <c r="B211" s="4">
        <v>1084</v>
      </c>
      <c r="C211" s="2" t="s">
        <v>499</v>
      </c>
      <c r="D211" s="2" t="s">
        <v>500</v>
      </c>
      <c r="E211" s="2" t="s">
        <v>218</v>
      </c>
      <c r="F211" s="2" t="s">
        <v>11</v>
      </c>
    </row>
    <row r="212" spans="1:6" ht="15" customHeight="1" x14ac:dyDescent="0.25">
      <c r="A212" s="2" t="s">
        <v>501</v>
      </c>
      <c r="B212" s="4">
        <v>151</v>
      </c>
      <c r="C212" s="2" t="s">
        <v>502</v>
      </c>
      <c r="D212" s="2" t="s">
        <v>21</v>
      </c>
      <c r="E212" s="2" t="s">
        <v>10</v>
      </c>
      <c r="F212" s="2" t="s">
        <v>11</v>
      </c>
    </row>
    <row r="213" spans="1:6" ht="15" customHeight="1" x14ac:dyDescent="0.25">
      <c r="A213" s="2" t="s">
        <v>503</v>
      </c>
      <c r="B213" s="4">
        <v>134</v>
      </c>
      <c r="C213" s="2" t="s">
        <v>504</v>
      </c>
      <c r="D213" s="2" t="s">
        <v>145</v>
      </c>
      <c r="E213" s="2" t="s">
        <v>42</v>
      </c>
      <c r="F213" s="2" t="s">
        <v>11</v>
      </c>
    </row>
    <row r="214" spans="1:6" ht="15" customHeight="1" x14ac:dyDescent="0.25">
      <c r="A214" s="2" t="s">
        <v>505</v>
      </c>
      <c r="B214" s="4">
        <v>242</v>
      </c>
      <c r="C214" s="2" t="s">
        <v>506</v>
      </c>
      <c r="D214" s="2" t="s">
        <v>56</v>
      </c>
      <c r="E214" s="2" t="s">
        <v>57</v>
      </c>
      <c r="F214" s="2" t="s">
        <v>11</v>
      </c>
    </row>
    <row r="215" spans="1:6" ht="15" customHeight="1" x14ac:dyDescent="0.25">
      <c r="A215" s="2" t="s">
        <v>507</v>
      </c>
      <c r="B215" s="4">
        <v>104</v>
      </c>
      <c r="C215" s="2" t="s">
        <v>508</v>
      </c>
      <c r="D215" s="2" t="s">
        <v>75</v>
      </c>
      <c r="E215" s="2" t="s">
        <v>10</v>
      </c>
      <c r="F215" s="2" t="s">
        <v>11</v>
      </c>
    </row>
    <row r="216" spans="1:6" ht="15" customHeight="1" x14ac:dyDescent="0.25">
      <c r="A216" s="2" t="s">
        <v>509</v>
      </c>
      <c r="B216" s="4">
        <v>256</v>
      </c>
      <c r="C216" s="2" t="s">
        <v>510</v>
      </c>
      <c r="D216" s="2" t="s">
        <v>9</v>
      </c>
      <c r="E216" s="2" t="s">
        <v>10</v>
      </c>
      <c r="F216" s="2" t="s">
        <v>11</v>
      </c>
    </row>
    <row r="217" spans="1:6" ht="15" customHeight="1" x14ac:dyDescent="0.25">
      <c r="A217" s="2" t="s">
        <v>511</v>
      </c>
      <c r="B217" s="4">
        <v>145</v>
      </c>
      <c r="C217" s="2" t="s">
        <v>512</v>
      </c>
      <c r="D217" s="2" t="s">
        <v>75</v>
      </c>
      <c r="E217" s="2" t="s">
        <v>10</v>
      </c>
      <c r="F217" s="2" t="s">
        <v>11</v>
      </c>
    </row>
    <row r="218" spans="1:6" ht="15" customHeight="1" x14ac:dyDescent="0.25">
      <c r="A218" s="2" t="s">
        <v>513</v>
      </c>
      <c r="B218" s="4">
        <v>144</v>
      </c>
      <c r="C218" s="2" t="s">
        <v>514</v>
      </c>
      <c r="D218" s="2" t="s">
        <v>75</v>
      </c>
      <c r="E218" s="2" t="s">
        <v>10</v>
      </c>
      <c r="F218" s="2" t="s">
        <v>11</v>
      </c>
    </row>
    <row r="219" spans="1:6" ht="15" customHeight="1" x14ac:dyDescent="0.25">
      <c r="A219" s="2" t="s">
        <v>515</v>
      </c>
      <c r="B219" s="4">
        <v>143</v>
      </c>
      <c r="C219" s="2" t="s">
        <v>516</v>
      </c>
      <c r="D219" s="2" t="s">
        <v>14</v>
      </c>
      <c r="E219" s="2" t="s">
        <v>15</v>
      </c>
      <c r="F219" s="2" t="s">
        <v>11</v>
      </c>
    </row>
    <row r="220" spans="1:6" ht="15" customHeight="1" x14ac:dyDescent="0.25">
      <c r="A220" s="2" t="s">
        <v>517</v>
      </c>
      <c r="B220" s="4">
        <v>702</v>
      </c>
      <c r="C220" s="2" t="s">
        <v>518</v>
      </c>
      <c r="D220" s="2" t="s">
        <v>27</v>
      </c>
      <c r="E220" s="2" t="s">
        <v>28</v>
      </c>
      <c r="F220" s="2" t="s">
        <v>11</v>
      </c>
    </row>
    <row r="221" spans="1:6" ht="15" customHeight="1" x14ac:dyDescent="0.25">
      <c r="A221" s="2" t="s">
        <v>519</v>
      </c>
      <c r="B221" s="4">
        <v>140</v>
      </c>
      <c r="C221" s="2" t="s">
        <v>520</v>
      </c>
      <c r="D221" s="2" t="s">
        <v>95</v>
      </c>
      <c r="E221" s="2" t="s">
        <v>15</v>
      </c>
      <c r="F221" s="2" t="s">
        <v>11</v>
      </c>
    </row>
    <row r="222" spans="1:6" ht="15" customHeight="1" x14ac:dyDescent="0.25">
      <c r="A222" s="2" t="s">
        <v>521</v>
      </c>
      <c r="B222" s="4">
        <v>138</v>
      </c>
      <c r="C222" s="2" t="s">
        <v>522</v>
      </c>
      <c r="D222" s="2" t="s">
        <v>31</v>
      </c>
      <c r="E222" s="2" t="s">
        <v>10</v>
      </c>
      <c r="F222" s="2" t="s">
        <v>11</v>
      </c>
    </row>
    <row r="223" spans="1:6" ht="15" customHeight="1" x14ac:dyDescent="0.25">
      <c r="A223" s="2" t="s">
        <v>523</v>
      </c>
      <c r="B223" s="4">
        <v>137</v>
      </c>
      <c r="C223" s="2" t="s">
        <v>524</v>
      </c>
      <c r="D223" s="2" t="s">
        <v>9</v>
      </c>
      <c r="E223" s="2" t="s">
        <v>10</v>
      </c>
      <c r="F223" s="2" t="s">
        <v>11</v>
      </c>
    </row>
    <row r="224" spans="1:6" ht="15" customHeight="1" x14ac:dyDescent="0.25">
      <c r="A224" s="2" t="s">
        <v>525</v>
      </c>
      <c r="B224" s="4">
        <v>1098</v>
      </c>
      <c r="C224" s="2" t="s">
        <v>526</v>
      </c>
      <c r="D224" s="2" t="s">
        <v>527</v>
      </c>
      <c r="E224" s="2" t="s">
        <v>28</v>
      </c>
      <c r="F224" s="2" t="s">
        <v>11</v>
      </c>
    </row>
    <row r="225" spans="1:6" ht="15" customHeight="1" x14ac:dyDescent="0.25">
      <c r="A225" s="2" t="s">
        <v>528</v>
      </c>
      <c r="B225" s="4">
        <v>148</v>
      </c>
      <c r="C225" s="2" t="s">
        <v>529</v>
      </c>
      <c r="D225" s="2" t="s">
        <v>9</v>
      </c>
      <c r="E225" s="2" t="s">
        <v>10</v>
      </c>
      <c r="F225" s="2" t="s">
        <v>11</v>
      </c>
    </row>
    <row r="226" spans="1:6" ht="15" customHeight="1" x14ac:dyDescent="0.25">
      <c r="A226" s="2" t="s">
        <v>530</v>
      </c>
      <c r="B226" s="4">
        <v>41</v>
      </c>
      <c r="C226" s="2" t="s">
        <v>531</v>
      </c>
      <c r="D226" s="2" t="s">
        <v>75</v>
      </c>
      <c r="E226" s="2" t="s">
        <v>10</v>
      </c>
      <c r="F226" s="2" t="s">
        <v>11</v>
      </c>
    </row>
    <row r="227" spans="1:6" ht="15" customHeight="1" x14ac:dyDescent="0.25">
      <c r="A227" s="2" t="s">
        <v>532</v>
      </c>
      <c r="B227" s="4">
        <v>106</v>
      </c>
      <c r="C227" s="2" t="s">
        <v>533</v>
      </c>
      <c r="D227" s="2" t="s">
        <v>21</v>
      </c>
      <c r="E227" s="2" t="s">
        <v>10</v>
      </c>
      <c r="F227" s="2" t="s">
        <v>11</v>
      </c>
    </row>
    <row r="228" spans="1:6" ht="15" customHeight="1" x14ac:dyDescent="0.25">
      <c r="A228" s="2" t="s">
        <v>534</v>
      </c>
      <c r="B228" s="4">
        <v>58</v>
      </c>
      <c r="C228" s="2" t="s">
        <v>535</v>
      </c>
      <c r="D228" s="2" t="s">
        <v>14</v>
      </c>
      <c r="E228" s="2" t="s">
        <v>15</v>
      </c>
      <c r="F228" s="2" t="s">
        <v>11</v>
      </c>
    </row>
    <row r="229" spans="1:6" ht="15" customHeight="1" x14ac:dyDescent="0.25">
      <c r="A229" s="2" t="s">
        <v>255</v>
      </c>
      <c r="B229" s="4">
        <v>55</v>
      </c>
      <c r="C229" s="2" t="s">
        <v>536</v>
      </c>
      <c r="D229" s="2" t="s">
        <v>31</v>
      </c>
      <c r="E229" s="2" t="s">
        <v>10</v>
      </c>
      <c r="F229" s="2" t="s">
        <v>11</v>
      </c>
    </row>
    <row r="230" spans="1:6" ht="15" customHeight="1" x14ac:dyDescent="0.25">
      <c r="A230" s="2" t="s">
        <v>537</v>
      </c>
      <c r="B230" s="4">
        <v>54</v>
      </c>
      <c r="C230" s="2" t="s">
        <v>538</v>
      </c>
      <c r="D230" s="2" t="s">
        <v>18</v>
      </c>
      <c r="E230" s="2" t="s">
        <v>15</v>
      </c>
      <c r="F230" s="2" t="s">
        <v>11</v>
      </c>
    </row>
    <row r="231" spans="1:6" ht="15" customHeight="1" x14ac:dyDescent="0.25">
      <c r="A231" s="2" t="s">
        <v>539</v>
      </c>
      <c r="B231" s="4">
        <v>53</v>
      </c>
      <c r="C231" s="2" t="s">
        <v>540</v>
      </c>
      <c r="D231" s="2" t="s">
        <v>95</v>
      </c>
      <c r="E231" s="2" t="s">
        <v>15</v>
      </c>
      <c r="F231" s="2" t="s">
        <v>11</v>
      </c>
    </row>
    <row r="232" spans="1:6" ht="15" customHeight="1" x14ac:dyDescent="0.25">
      <c r="A232" s="2" t="s">
        <v>541</v>
      </c>
      <c r="B232" s="4">
        <v>52</v>
      </c>
      <c r="C232" s="2" t="s">
        <v>542</v>
      </c>
      <c r="D232" s="2" t="s">
        <v>376</v>
      </c>
      <c r="E232" s="2" t="s">
        <v>10</v>
      </c>
      <c r="F232" s="2" t="s">
        <v>11</v>
      </c>
    </row>
    <row r="233" spans="1:6" ht="15" customHeight="1" x14ac:dyDescent="0.25">
      <c r="A233" s="2" t="s">
        <v>543</v>
      </c>
      <c r="B233" s="4">
        <v>51</v>
      </c>
      <c r="C233" s="2" t="s">
        <v>544</v>
      </c>
      <c r="D233" s="2" t="s">
        <v>75</v>
      </c>
      <c r="E233" s="2" t="s">
        <v>10</v>
      </c>
      <c r="F233" s="2" t="s">
        <v>11</v>
      </c>
    </row>
    <row r="234" spans="1:6" ht="15" customHeight="1" x14ac:dyDescent="0.25">
      <c r="A234" s="2" t="s">
        <v>545</v>
      </c>
      <c r="B234" s="4">
        <v>48</v>
      </c>
      <c r="C234" s="2" t="s">
        <v>546</v>
      </c>
      <c r="D234" s="2" t="s">
        <v>24</v>
      </c>
      <c r="E234" s="2" t="s">
        <v>10</v>
      </c>
      <c r="F234" s="2" t="s">
        <v>11</v>
      </c>
    </row>
    <row r="235" spans="1:6" ht="15" customHeight="1" x14ac:dyDescent="0.25">
      <c r="A235" s="2" t="s">
        <v>291</v>
      </c>
      <c r="B235" s="4">
        <v>60</v>
      </c>
      <c r="C235" s="2" t="s">
        <v>547</v>
      </c>
      <c r="D235" s="2" t="s">
        <v>299</v>
      </c>
      <c r="E235" s="2" t="s">
        <v>10</v>
      </c>
      <c r="F235" s="2" t="s">
        <v>11</v>
      </c>
    </row>
    <row r="236" spans="1:6" ht="15" customHeight="1" x14ac:dyDescent="0.25">
      <c r="A236" s="2" t="s">
        <v>548</v>
      </c>
      <c r="B236" s="4">
        <v>42</v>
      </c>
      <c r="C236" s="2" t="s">
        <v>549</v>
      </c>
      <c r="D236" s="2" t="s">
        <v>24</v>
      </c>
      <c r="E236" s="2" t="s">
        <v>10</v>
      </c>
      <c r="F236" s="2" t="s">
        <v>11</v>
      </c>
    </row>
    <row r="237" spans="1:6" ht="15" customHeight="1" x14ac:dyDescent="0.25">
      <c r="A237" s="2" t="s">
        <v>550</v>
      </c>
      <c r="B237" s="4">
        <v>62</v>
      </c>
      <c r="C237" s="2" t="s">
        <v>551</v>
      </c>
      <c r="D237" s="2" t="s">
        <v>24</v>
      </c>
      <c r="E237" s="2" t="s">
        <v>10</v>
      </c>
      <c r="F237" s="2" t="s">
        <v>11</v>
      </c>
    </row>
    <row r="238" spans="1:6" ht="15" customHeight="1" x14ac:dyDescent="0.25">
      <c r="A238" s="2" t="s">
        <v>552</v>
      </c>
      <c r="B238" s="4">
        <v>40</v>
      </c>
      <c r="C238" s="2" t="s">
        <v>553</v>
      </c>
      <c r="D238" s="2" t="s">
        <v>214</v>
      </c>
      <c r="E238" s="2" t="s">
        <v>10</v>
      </c>
      <c r="F238" s="2" t="s">
        <v>11</v>
      </c>
    </row>
    <row r="239" spans="1:6" ht="15" customHeight="1" x14ac:dyDescent="0.25">
      <c r="A239" s="2" t="s">
        <v>554</v>
      </c>
      <c r="B239" s="4">
        <v>37</v>
      </c>
      <c r="C239" s="2" t="s">
        <v>555</v>
      </c>
      <c r="D239" s="2" t="s">
        <v>18</v>
      </c>
      <c r="E239" s="2" t="s">
        <v>15</v>
      </c>
      <c r="F239" s="2" t="s">
        <v>11</v>
      </c>
    </row>
    <row r="240" spans="1:6" ht="15" customHeight="1" x14ac:dyDescent="0.25">
      <c r="A240" s="2" t="s">
        <v>257</v>
      </c>
      <c r="B240" s="4">
        <v>35</v>
      </c>
      <c r="C240" s="2" t="s">
        <v>556</v>
      </c>
      <c r="D240" s="2" t="s">
        <v>18</v>
      </c>
      <c r="E240" s="2" t="s">
        <v>15</v>
      </c>
      <c r="F240" s="2" t="s">
        <v>11</v>
      </c>
    </row>
    <row r="241" spans="1:6" ht="15" customHeight="1" x14ac:dyDescent="0.25">
      <c r="A241" s="2" t="s">
        <v>557</v>
      </c>
      <c r="B241" s="4">
        <v>31</v>
      </c>
      <c r="C241" s="2" t="s">
        <v>558</v>
      </c>
      <c r="D241" s="2" t="s">
        <v>60</v>
      </c>
      <c r="E241" s="2" t="s">
        <v>10</v>
      </c>
      <c r="F241" s="2" t="s">
        <v>11</v>
      </c>
    </row>
    <row r="242" spans="1:6" ht="15" customHeight="1" x14ac:dyDescent="0.25">
      <c r="A242" s="2" t="s">
        <v>289</v>
      </c>
      <c r="B242" s="4">
        <v>28</v>
      </c>
      <c r="C242" s="2" t="s">
        <v>559</v>
      </c>
      <c r="D242" s="2" t="s">
        <v>9</v>
      </c>
      <c r="E242" s="2" t="s">
        <v>10</v>
      </c>
      <c r="F242" s="2" t="s">
        <v>11</v>
      </c>
    </row>
    <row r="243" spans="1:6" ht="15" customHeight="1" x14ac:dyDescent="0.25">
      <c r="A243" s="2" t="s">
        <v>560</v>
      </c>
      <c r="B243" s="4">
        <v>23</v>
      </c>
      <c r="C243" s="2" t="s">
        <v>561</v>
      </c>
      <c r="D243" s="2" t="s">
        <v>31</v>
      </c>
      <c r="E243" s="2" t="s">
        <v>10</v>
      </c>
      <c r="F243" s="2" t="s">
        <v>11</v>
      </c>
    </row>
    <row r="244" spans="1:6" ht="15" customHeight="1" x14ac:dyDescent="0.25">
      <c r="A244" s="2" t="s">
        <v>562</v>
      </c>
      <c r="B244" s="4">
        <v>14</v>
      </c>
      <c r="C244" s="2" t="s">
        <v>563</v>
      </c>
      <c r="D244" s="2" t="s">
        <v>56</v>
      </c>
      <c r="E244" s="2" t="s">
        <v>57</v>
      </c>
      <c r="F244" s="2" t="s">
        <v>11</v>
      </c>
    </row>
    <row r="245" spans="1:6" ht="15" customHeight="1" x14ac:dyDescent="0.25">
      <c r="A245" s="2" t="s">
        <v>564</v>
      </c>
      <c r="B245" s="4">
        <v>13</v>
      </c>
      <c r="C245" s="2" t="s">
        <v>565</v>
      </c>
      <c r="D245" s="2" t="s">
        <v>566</v>
      </c>
      <c r="E245" s="2" t="s">
        <v>42</v>
      </c>
      <c r="F245" s="2" t="s">
        <v>11</v>
      </c>
    </row>
    <row r="246" spans="1:6" ht="15" customHeight="1" x14ac:dyDescent="0.25">
      <c r="A246" s="2" t="s">
        <v>567</v>
      </c>
      <c r="B246" s="4">
        <v>1</v>
      </c>
      <c r="C246" s="2" t="s">
        <v>568</v>
      </c>
      <c r="D246" s="2" t="s">
        <v>131</v>
      </c>
      <c r="E246" s="2" t="s">
        <v>10</v>
      </c>
      <c r="F246" s="2" t="s">
        <v>11</v>
      </c>
    </row>
    <row r="247" spans="1:6" ht="15" customHeight="1" x14ac:dyDescent="0.25">
      <c r="A247" s="2" t="s">
        <v>569</v>
      </c>
      <c r="B247" s="4">
        <v>47</v>
      </c>
      <c r="C247" s="2" t="s">
        <v>570</v>
      </c>
      <c r="D247" s="2" t="s">
        <v>48</v>
      </c>
      <c r="E247" s="2" t="s">
        <v>10</v>
      </c>
      <c r="F247" s="2" t="s">
        <v>11</v>
      </c>
    </row>
    <row r="248" spans="1:6" ht="15" customHeight="1" x14ac:dyDescent="0.25">
      <c r="A248" s="2" t="s">
        <v>571</v>
      </c>
      <c r="B248" s="4">
        <v>85</v>
      </c>
      <c r="C248" s="2" t="s">
        <v>572</v>
      </c>
      <c r="D248" s="2" t="s">
        <v>90</v>
      </c>
      <c r="E248" s="2" t="s">
        <v>15</v>
      </c>
      <c r="F248" s="2" t="s">
        <v>11</v>
      </c>
    </row>
    <row r="249" spans="1:6" ht="15" customHeight="1" x14ac:dyDescent="0.25">
      <c r="A249" s="2" t="s">
        <v>573</v>
      </c>
      <c r="B249" s="4">
        <v>103</v>
      </c>
      <c r="C249" s="2" t="s">
        <v>574</v>
      </c>
      <c r="D249" s="2" t="s">
        <v>376</v>
      </c>
      <c r="E249" s="2" t="s">
        <v>10</v>
      </c>
      <c r="F249" s="2" t="s">
        <v>11</v>
      </c>
    </row>
    <row r="250" spans="1:6" ht="15" customHeight="1" x14ac:dyDescent="0.25">
      <c r="A250" s="2" t="s">
        <v>575</v>
      </c>
      <c r="B250" s="4">
        <v>99</v>
      </c>
      <c r="C250" s="2" t="s">
        <v>576</v>
      </c>
      <c r="D250" s="2" t="s">
        <v>75</v>
      </c>
      <c r="E250" s="2" t="s">
        <v>10</v>
      </c>
      <c r="F250" s="2" t="s">
        <v>11</v>
      </c>
    </row>
    <row r="251" spans="1:6" ht="15" customHeight="1" x14ac:dyDescent="0.25">
      <c r="A251" s="2" t="s">
        <v>278</v>
      </c>
      <c r="B251" s="4">
        <v>98</v>
      </c>
      <c r="C251" s="2" t="s">
        <v>577</v>
      </c>
      <c r="D251" s="2" t="s">
        <v>14</v>
      </c>
      <c r="E251" s="2" t="s">
        <v>15</v>
      </c>
      <c r="F251" s="2" t="s">
        <v>11</v>
      </c>
    </row>
    <row r="252" spans="1:6" ht="15" customHeight="1" x14ac:dyDescent="0.25">
      <c r="A252" s="2" t="s">
        <v>578</v>
      </c>
      <c r="B252" s="4">
        <v>97</v>
      </c>
      <c r="C252" s="2" t="s">
        <v>579</v>
      </c>
      <c r="D252" s="2" t="s">
        <v>21</v>
      </c>
      <c r="E252" s="2" t="s">
        <v>10</v>
      </c>
      <c r="F252" s="2" t="s">
        <v>11</v>
      </c>
    </row>
    <row r="253" spans="1:6" ht="15" customHeight="1" x14ac:dyDescent="0.25">
      <c r="A253" s="2" t="s">
        <v>580</v>
      </c>
      <c r="B253" s="4">
        <v>96</v>
      </c>
      <c r="C253" s="2" t="s">
        <v>581</v>
      </c>
      <c r="D253" s="2" t="s">
        <v>355</v>
      </c>
      <c r="E253" s="2" t="s">
        <v>356</v>
      </c>
      <c r="F253" s="2" t="s">
        <v>11</v>
      </c>
    </row>
    <row r="254" spans="1:6" ht="15" customHeight="1" x14ac:dyDescent="0.25">
      <c r="A254" s="2" t="s">
        <v>582</v>
      </c>
      <c r="B254" s="4">
        <v>93</v>
      </c>
      <c r="C254" s="2" t="s">
        <v>583</v>
      </c>
      <c r="D254" s="2" t="s">
        <v>18</v>
      </c>
      <c r="E254" s="2" t="s">
        <v>15</v>
      </c>
      <c r="F254" s="2" t="s">
        <v>11</v>
      </c>
    </row>
    <row r="255" spans="1:6" ht="15" customHeight="1" x14ac:dyDescent="0.25">
      <c r="A255" s="2" t="s">
        <v>584</v>
      </c>
      <c r="B255" s="4">
        <v>91</v>
      </c>
      <c r="C255" s="2" t="s">
        <v>585</v>
      </c>
      <c r="D255" s="2" t="s">
        <v>586</v>
      </c>
      <c r="E255" s="2" t="s">
        <v>10</v>
      </c>
      <c r="F255" s="2" t="s">
        <v>11</v>
      </c>
    </row>
    <row r="256" spans="1:6" ht="15" customHeight="1" x14ac:dyDescent="0.25">
      <c r="A256" s="2" t="s">
        <v>587</v>
      </c>
      <c r="B256" s="4">
        <v>90</v>
      </c>
      <c r="C256" s="2" t="s">
        <v>588</v>
      </c>
      <c r="D256" s="2" t="s">
        <v>214</v>
      </c>
      <c r="E256" s="2" t="s">
        <v>10</v>
      </c>
      <c r="F256" s="2" t="s">
        <v>11</v>
      </c>
    </row>
    <row r="257" spans="1:6" ht="15" customHeight="1" x14ac:dyDescent="0.25">
      <c r="A257" s="2" t="s">
        <v>589</v>
      </c>
      <c r="B257" s="4">
        <v>59</v>
      </c>
      <c r="C257" s="2" t="s">
        <v>590</v>
      </c>
      <c r="D257" s="2" t="s">
        <v>9</v>
      </c>
      <c r="E257" s="2" t="s">
        <v>10</v>
      </c>
      <c r="F257" s="2" t="s">
        <v>11</v>
      </c>
    </row>
    <row r="258" spans="1:6" ht="15" customHeight="1" x14ac:dyDescent="0.25">
      <c r="A258" s="2" t="s">
        <v>591</v>
      </c>
      <c r="B258" s="4">
        <v>86</v>
      </c>
      <c r="C258" s="2" t="s">
        <v>592</v>
      </c>
      <c r="D258" s="2" t="s">
        <v>75</v>
      </c>
      <c r="E258" s="2" t="s">
        <v>10</v>
      </c>
      <c r="F258" s="2" t="s">
        <v>11</v>
      </c>
    </row>
    <row r="259" spans="1:6" ht="15" customHeight="1" x14ac:dyDescent="0.25">
      <c r="A259" s="2" t="s">
        <v>593</v>
      </c>
      <c r="B259" s="4">
        <v>147</v>
      </c>
      <c r="C259" s="2" t="s">
        <v>594</v>
      </c>
      <c r="D259" s="2" t="s">
        <v>75</v>
      </c>
      <c r="E259" s="2" t="s">
        <v>10</v>
      </c>
      <c r="F259" s="2" t="s">
        <v>11</v>
      </c>
    </row>
    <row r="260" spans="1:6" ht="15" customHeight="1" x14ac:dyDescent="0.25">
      <c r="A260" s="2" t="s">
        <v>595</v>
      </c>
      <c r="B260" s="4">
        <v>84</v>
      </c>
      <c r="C260" s="2" t="s">
        <v>596</v>
      </c>
      <c r="D260" s="2" t="s">
        <v>18</v>
      </c>
      <c r="E260" s="2" t="s">
        <v>10</v>
      </c>
      <c r="F260" s="2" t="s">
        <v>11</v>
      </c>
    </row>
    <row r="261" spans="1:6" ht="15" customHeight="1" x14ac:dyDescent="0.25">
      <c r="A261" s="2" t="s">
        <v>597</v>
      </c>
      <c r="B261" s="4">
        <v>82</v>
      </c>
      <c r="C261" s="2" t="s">
        <v>598</v>
      </c>
      <c r="D261" s="2" t="s">
        <v>31</v>
      </c>
      <c r="E261" s="2" t="s">
        <v>10</v>
      </c>
      <c r="F261" s="2" t="s">
        <v>11</v>
      </c>
    </row>
    <row r="262" spans="1:6" ht="15" customHeight="1" x14ac:dyDescent="0.25">
      <c r="A262" s="2" t="s">
        <v>599</v>
      </c>
      <c r="B262" s="4">
        <v>79</v>
      </c>
      <c r="C262" s="2" t="s">
        <v>600</v>
      </c>
      <c r="D262" s="2" t="s">
        <v>90</v>
      </c>
      <c r="E262" s="2" t="s">
        <v>15</v>
      </c>
      <c r="F262" s="2" t="s">
        <v>11</v>
      </c>
    </row>
    <row r="263" spans="1:6" ht="15" customHeight="1" x14ac:dyDescent="0.25">
      <c r="A263" s="2" t="s">
        <v>601</v>
      </c>
      <c r="B263" s="4">
        <v>76</v>
      </c>
      <c r="C263" s="2" t="s">
        <v>602</v>
      </c>
      <c r="D263" s="2" t="s">
        <v>48</v>
      </c>
      <c r="E263" s="2" t="s">
        <v>10</v>
      </c>
      <c r="F263" s="2" t="s">
        <v>11</v>
      </c>
    </row>
    <row r="264" spans="1:6" ht="15" customHeight="1" x14ac:dyDescent="0.25">
      <c r="A264" s="2" t="s">
        <v>190</v>
      </c>
      <c r="B264" s="4">
        <v>74</v>
      </c>
      <c r="C264" s="2" t="s">
        <v>603</v>
      </c>
      <c r="D264" s="2" t="s">
        <v>95</v>
      </c>
      <c r="E264" s="2" t="s">
        <v>15</v>
      </c>
      <c r="F264" s="2" t="s">
        <v>11</v>
      </c>
    </row>
    <row r="265" spans="1:6" ht="15" customHeight="1" x14ac:dyDescent="0.25">
      <c r="A265" s="2" t="s">
        <v>604</v>
      </c>
      <c r="B265" s="4">
        <v>73</v>
      </c>
      <c r="C265" s="2" t="s">
        <v>605</v>
      </c>
      <c r="D265" s="2" t="s">
        <v>14</v>
      </c>
      <c r="E265" s="2" t="s">
        <v>15</v>
      </c>
      <c r="F265" s="2" t="s">
        <v>11</v>
      </c>
    </row>
    <row r="266" spans="1:6" ht="15" customHeight="1" x14ac:dyDescent="0.25">
      <c r="A266" s="2" t="s">
        <v>606</v>
      </c>
      <c r="B266" s="4">
        <v>72</v>
      </c>
      <c r="C266" s="2" t="s">
        <v>607</v>
      </c>
      <c r="D266" s="2" t="s">
        <v>24</v>
      </c>
      <c r="E266" s="2" t="s">
        <v>10</v>
      </c>
      <c r="F266" s="2" t="s">
        <v>11</v>
      </c>
    </row>
    <row r="267" spans="1:6" ht="15" customHeight="1" x14ac:dyDescent="0.25">
      <c r="A267" s="2" t="s">
        <v>608</v>
      </c>
      <c r="B267" s="4">
        <v>67</v>
      </c>
      <c r="C267" s="2" t="s">
        <v>609</v>
      </c>
      <c r="D267" s="2" t="s">
        <v>38</v>
      </c>
      <c r="E267" s="2" t="s">
        <v>10</v>
      </c>
      <c r="F267" s="2" t="s">
        <v>11</v>
      </c>
    </row>
    <row r="268" spans="1:6" ht="15" customHeight="1" x14ac:dyDescent="0.25">
      <c r="A268" s="2" t="s">
        <v>610</v>
      </c>
      <c r="B268" s="4">
        <v>63</v>
      </c>
      <c r="C268" s="2" t="s">
        <v>611</v>
      </c>
      <c r="D268" s="2" t="s">
        <v>27</v>
      </c>
      <c r="E268" s="2" t="s">
        <v>28</v>
      </c>
      <c r="F268" s="2" t="s">
        <v>11</v>
      </c>
    </row>
    <row r="269" spans="1:6" ht="15" customHeight="1" x14ac:dyDescent="0.25">
      <c r="A269" s="2" t="s">
        <v>612</v>
      </c>
      <c r="B269" s="4">
        <v>89</v>
      </c>
      <c r="C269" s="2" t="s">
        <v>613</v>
      </c>
      <c r="D269" s="2" t="s">
        <v>75</v>
      </c>
      <c r="E269" s="2" t="s">
        <v>10</v>
      </c>
      <c r="F269" s="2" t="s">
        <v>11</v>
      </c>
    </row>
    <row r="270" spans="1:6" ht="15" customHeight="1" x14ac:dyDescent="0.25">
      <c r="A270" s="2" t="s">
        <v>614</v>
      </c>
      <c r="B270" s="4">
        <v>210</v>
      </c>
      <c r="C270" s="2" t="s">
        <v>615</v>
      </c>
      <c r="D270" s="2" t="s">
        <v>18</v>
      </c>
      <c r="E270" s="2" t="s">
        <v>15</v>
      </c>
      <c r="F270" s="2" t="s">
        <v>11</v>
      </c>
    </row>
    <row r="271" spans="1:6" ht="15" customHeight="1" x14ac:dyDescent="0.25">
      <c r="A271" s="2" t="s">
        <v>616</v>
      </c>
      <c r="B271" s="4">
        <v>1024</v>
      </c>
      <c r="C271" s="2" t="s">
        <v>617</v>
      </c>
      <c r="D271" s="2" t="s">
        <v>318</v>
      </c>
      <c r="E271" s="2" t="s">
        <v>15</v>
      </c>
      <c r="F271" s="2" t="s">
        <v>11</v>
      </c>
    </row>
    <row r="272" spans="1:6" ht="15" customHeight="1" x14ac:dyDescent="0.25">
      <c r="A272" s="2" t="s">
        <v>618</v>
      </c>
      <c r="B272" s="4">
        <v>219</v>
      </c>
      <c r="C272" s="2" t="s">
        <v>619</v>
      </c>
      <c r="D272" s="2" t="s">
        <v>18</v>
      </c>
      <c r="E272" s="2" t="s">
        <v>15</v>
      </c>
      <c r="F272" s="2" t="s">
        <v>11</v>
      </c>
    </row>
    <row r="273" spans="1:6" ht="15" customHeight="1" x14ac:dyDescent="0.25">
      <c r="A273" s="2" t="s">
        <v>620</v>
      </c>
      <c r="B273" s="4">
        <v>218</v>
      </c>
      <c r="C273" s="2" t="s">
        <v>621</v>
      </c>
      <c r="D273" s="2" t="s">
        <v>267</v>
      </c>
      <c r="E273" s="2" t="s">
        <v>268</v>
      </c>
      <c r="F273" s="2" t="s">
        <v>11</v>
      </c>
    </row>
    <row r="274" spans="1:6" ht="15" customHeight="1" x14ac:dyDescent="0.25">
      <c r="A274" s="2" t="s">
        <v>622</v>
      </c>
      <c r="B274" s="4">
        <v>217</v>
      </c>
      <c r="C274" s="2" t="s">
        <v>623</v>
      </c>
      <c r="D274" s="2" t="s">
        <v>14</v>
      </c>
      <c r="E274" s="2" t="s">
        <v>15</v>
      </c>
      <c r="F274" s="2" t="s">
        <v>11</v>
      </c>
    </row>
    <row r="275" spans="1:6" ht="15" customHeight="1" x14ac:dyDescent="0.25">
      <c r="A275" s="2" t="s">
        <v>624</v>
      </c>
      <c r="B275" s="4">
        <v>216</v>
      </c>
      <c r="C275" s="2" t="s">
        <v>625</v>
      </c>
      <c r="D275" s="2" t="s">
        <v>90</v>
      </c>
      <c r="E275" s="2" t="s">
        <v>15</v>
      </c>
      <c r="F275" s="2" t="s">
        <v>11</v>
      </c>
    </row>
    <row r="276" spans="1:6" ht="15" customHeight="1" x14ac:dyDescent="0.25">
      <c r="A276" s="2" t="s">
        <v>626</v>
      </c>
      <c r="B276" s="4">
        <v>1029</v>
      </c>
      <c r="C276" s="2" t="s">
        <v>627</v>
      </c>
      <c r="D276" s="2" t="s">
        <v>75</v>
      </c>
      <c r="E276" s="2" t="s">
        <v>10</v>
      </c>
      <c r="F276" s="2" t="s">
        <v>11</v>
      </c>
    </row>
    <row r="277" spans="1:6" ht="15" customHeight="1" x14ac:dyDescent="0.25">
      <c r="A277" s="2" t="s">
        <v>628</v>
      </c>
      <c r="B277" s="4">
        <v>215</v>
      </c>
      <c r="C277" s="2" t="s">
        <v>629</v>
      </c>
      <c r="D277" s="2" t="s">
        <v>95</v>
      </c>
      <c r="E277" s="2" t="s">
        <v>15</v>
      </c>
      <c r="F277" s="2" t="s">
        <v>11</v>
      </c>
    </row>
    <row r="278" spans="1:6" ht="15" customHeight="1" x14ac:dyDescent="0.25">
      <c r="A278" s="2" t="s">
        <v>630</v>
      </c>
      <c r="B278" s="4">
        <v>197</v>
      </c>
      <c r="C278" s="2" t="s">
        <v>631</v>
      </c>
      <c r="D278" s="2" t="s">
        <v>95</v>
      </c>
      <c r="E278" s="2" t="s">
        <v>15</v>
      </c>
      <c r="F278" s="2" t="s">
        <v>11</v>
      </c>
    </row>
    <row r="279" spans="1:6" ht="15" customHeight="1" x14ac:dyDescent="0.25">
      <c r="A279" s="2" t="s">
        <v>632</v>
      </c>
      <c r="B279" s="4">
        <v>1076</v>
      </c>
      <c r="C279" s="2" t="s">
        <v>633</v>
      </c>
      <c r="D279" s="2" t="s">
        <v>634</v>
      </c>
      <c r="E279" s="2" t="s">
        <v>356</v>
      </c>
      <c r="F279" s="2" t="s">
        <v>11</v>
      </c>
    </row>
    <row r="280" spans="1:6" ht="15" customHeight="1" x14ac:dyDescent="0.25">
      <c r="A280" s="2" t="s">
        <v>635</v>
      </c>
      <c r="B280" s="4">
        <v>222</v>
      </c>
      <c r="C280" s="2" t="s">
        <v>636</v>
      </c>
      <c r="D280" s="2" t="s">
        <v>637</v>
      </c>
      <c r="E280" s="2" t="s">
        <v>10</v>
      </c>
      <c r="F280" s="2" t="s">
        <v>11</v>
      </c>
    </row>
    <row r="281" spans="1:6" ht="15" customHeight="1" x14ac:dyDescent="0.25">
      <c r="A281" s="2" t="s">
        <v>638</v>
      </c>
      <c r="B281" s="4">
        <v>208</v>
      </c>
      <c r="C281" s="2" t="s">
        <v>639</v>
      </c>
      <c r="D281" s="2" t="s">
        <v>267</v>
      </c>
      <c r="E281" s="2" t="s">
        <v>268</v>
      </c>
      <c r="F281" s="2" t="s">
        <v>11</v>
      </c>
    </row>
    <row r="282" spans="1:6" ht="15" customHeight="1" x14ac:dyDescent="0.25">
      <c r="A282" s="2" t="s">
        <v>640</v>
      </c>
      <c r="B282" s="4">
        <v>207</v>
      </c>
      <c r="C282" s="2" t="s">
        <v>641</v>
      </c>
      <c r="D282" s="2" t="s">
        <v>75</v>
      </c>
      <c r="E282" s="2" t="s">
        <v>10</v>
      </c>
      <c r="F282" s="2" t="s">
        <v>11</v>
      </c>
    </row>
    <row r="283" spans="1:6" ht="15" customHeight="1" x14ac:dyDescent="0.25">
      <c r="A283" s="2" t="s">
        <v>642</v>
      </c>
      <c r="B283" s="4">
        <v>206</v>
      </c>
      <c r="C283" s="2" t="s">
        <v>643</v>
      </c>
      <c r="D283" s="2" t="s">
        <v>18</v>
      </c>
      <c r="E283" s="2" t="s">
        <v>15</v>
      </c>
      <c r="F283" s="2" t="s">
        <v>11</v>
      </c>
    </row>
    <row r="284" spans="1:6" ht="15" customHeight="1" x14ac:dyDescent="0.25">
      <c r="A284" s="2" t="s">
        <v>644</v>
      </c>
      <c r="B284" s="4">
        <v>205</v>
      </c>
      <c r="C284" s="2" t="s">
        <v>645</v>
      </c>
      <c r="D284" s="2" t="s">
        <v>376</v>
      </c>
      <c r="E284" s="2" t="s">
        <v>10</v>
      </c>
      <c r="F284" s="2" t="s">
        <v>11</v>
      </c>
    </row>
    <row r="285" spans="1:6" ht="15" customHeight="1" x14ac:dyDescent="0.25">
      <c r="A285" s="2" t="s">
        <v>646</v>
      </c>
      <c r="B285" s="4">
        <v>719</v>
      </c>
      <c r="C285" s="2" t="s">
        <v>647</v>
      </c>
      <c r="D285" s="2" t="s">
        <v>134</v>
      </c>
      <c r="E285" s="2" t="s">
        <v>10</v>
      </c>
      <c r="F285" s="2" t="s">
        <v>11</v>
      </c>
    </row>
    <row r="286" spans="1:6" ht="15" customHeight="1" x14ac:dyDescent="0.25">
      <c r="A286" s="2" t="s">
        <v>648</v>
      </c>
      <c r="B286" s="4">
        <v>201</v>
      </c>
      <c r="C286" s="2" t="s">
        <v>649</v>
      </c>
      <c r="D286" s="2" t="s">
        <v>650</v>
      </c>
      <c r="E286" s="2" t="s">
        <v>35</v>
      </c>
      <c r="F286" s="2" t="s">
        <v>11</v>
      </c>
    </row>
    <row r="287" spans="1:6" ht="15" customHeight="1" x14ac:dyDescent="0.25">
      <c r="A287" s="2" t="s">
        <v>443</v>
      </c>
      <c r="B287" s="4">
        <v>200</v>
      </c>
      <c r="C287" s="2" t="s">
        <v>651</v>
      </c>
      <c r="D287" s="2" t="s">
        <v>652</v>
      </c>
      <c r="E287" s="2" t="s">
        <v>15</v>
      </c>
      <c r="F287" s="2" t="s">
        <v>11</v>
      </c>
    </row>
    <row r="288" spans="1:6" ht="15" customHeight="1" x14ac:dyDescent="0.25">
      <c r="A288" s="2" t="s">
        <v>653</v>
      </c>
      <c r="B288" s="4">
        <v>198</v>
      </c>
      <c r="C288" s="2" t="s">
        <v>654</v>
      </c>
      <c r="D288" s="2" t="s">
        <v>24</v>
      </c>
      <c r="E288" s="2" t="s">
        <v>10</v>
      </c>
      <c r="F288" s="2" t="s">
        <v>11</v>
      </c>
    </row>
    <row r="289" spans="1:6" ht="15" customHeight="1" x14ac:dyDescent="0.25">
      <c r="A289" s="2" t="s">
        <v>655</v>
      </c>
      <c r="B289" s="4">
        <v>213</v>
      </c>
      <c r="C289" s="2" t="s">
        <v>656</v>
      </c>
      <c r="D289" s="2" t="s">
        <v>95</v>
      </c>
      <c r="E289" s="2" t="s">
        <v>15</v>
      </c>
      <c r="F289" s="2" t="s">
        <v>11</v>
      </c>
    </row>
    <row r="290" spans="1:6" ht="15" customHeight="1" x14ac:dyDescent="0.25">
      <c r="A290" s="2" t="s">
        <v>657</v>
      </c>
      <c r="B290" s="4">
        <v>233</v>
      </c>
      <c r="C290" s="2" t="s">
        <v>658</v>
      </c>
      <c r="D290" s="2" t="s">
        <v>48</v>
      </c>
      <c r="E290" s="2" t="s">
        <v>10</v>
      </c>
      <c r="F290" s="2" t="s">
        <v>11</v>
      </c>
    </row>
    <row r="291" spans="1:6" ht="15" customHeight="1" x14ac:dyDescent="0.25">
      <c r="A291" s="2" t="s">
        <v>659</v>
      </c>
      <c r="B291" s="4">
        <v>1002</v>
      </c>
      <c r="C291" s="2" t="s">
        <v>660</v>
      </c>
      <c r="D291" s="2" t="s">
        <v>31</v>
      </c>
      <c r="E291" s="2" t="s">
        <v>10</v>
      </c>
      <c r="F291" s="2" t="s">
        <v>11</v>
      </c>
    </row>
    <row r="292" spans="1:6" ht="15" customHeight="1" x14ac:dyDescent="0.25">
      <c r="A292" s="2" t="s">
        <v>661</v>
      </c>
      <c r="B292" s="4">
        <v>241</v>
      </c>
      <c r="C292" s="2" t="s">
        <v>662</v>
      </c>
      <c r="D292" s="2" t="s">
        <v>24</v>
      </c>
      <c r="E292" s="2" t="s">
        <v>10</v>
      </c>
      <c r="F292" s="2" t="s">
        <v>11</v>
      </c>
    </row>
    <row r="293" spans="1:6" ht="15" customHeight="1" x14ac:dyDescent="0.25">
      <c r="A293" s="2" t="s">
        <v>663</v>
      </c>
      <c r="B293" s="4">
        <v>1004</v>
      </c>
      <c r="C293" s="2" t="s">
        <v>664</v>
      </c>
      <c r="D293" s="2" t="s">
        <v>665</v>
      </c>
      <c r="E293" s="2" t="s">
        <v>10</v>
      </c>
      <c r="F293" s="2" t="s">
        <v>11</v>
      </c>
    </row>
    <row r="294" spans="1:6" ht="15" customHeight="1" x14ac:dyDescent="0.25">
      <c r="A294" s="2" t="s">
        <v>666</v>
      </c>
      <c r="B294" s="4">
        <v>1005</v>
      </c>
      <c r="C294" s="2" t="s">
        <v>667</v>
      </c>
      <c r="D294" s="2" t="s">
        <v>668</v>
      </c>
      <c r="E294" s="2" t="s">
        <v>10</v>
      </c>
      <c r="F294" s="2" t="s">
        <v>11</v>
      </c>
    </row>
    <row r="295" spans="1:6" ht="15" customHeight="1" x14ac:dyDescent="0.25">
      <c r="A295" s="2" t="s">
        <v>669</v>
      </c>
      <c r="B295" s="4">
        <v>1006</v>
      </c>
      <c r="C295" s="2" t="s">
        <v>670</v>
      </c>
      <c r="D295" s="2" t="s">
        <v>9</v>
      </c>
      <c r="E295" s="2" t="s">
        <v>10</v>
      </c>
      <c r="F295" s="2" t="s">
        <v>11</v>
      </c>
    </row>
    <row r="296" spans="1:6" ht="15" customHeight="1" x14ac:dyDescent="0.25">
      <c r="A296" s="2" t="s">
        <v>671</v>
      </c>
      <c r="B296" s="4">
        <v>240</v>
      </c>
      <c r="C296" s="2" t="s">
        <v>672</v>
      </c>
      <c r="D296" s="2" t="s">
        <v>673</v>
      </c>
      <c r="E296" s="2" t="s">
        <v>42</v>
      </c>
      <c r="F296" s="2" t="s">
        <v>11</v>
      </c>
    </row>
    <row r="297" spans="1:6" ht="15" customHeight="1" x14ac:dyDescent="0.25">
      <c r="A297" s="2" t="s">
        <v>674</v>
      </c>
      <c r="B297" s="4">
        <v>239</v>
      </c>
      <c r="C297" s="2" t="s">
        <v>675</v>
      </c>
      <c r="D297" s="2" t="s">
        <v>18</v>
      </c>
      <c r="E297" s="2" t="s">
        <v>15</v>
      </c>
      <c r="F297" s="2" t="s">
        <v>11</v>
      </c>
    </row>
    <row r="298" spans="1:6" ht="15" customHeight="1" x14ac:dyDescent="0.25">
      <c r="A298" s="2" t="s">
        <v>676</v>
      </c>
      <c r="B298" s="4">
        <v>238</v>
      </c>
      <c r="C298" s="2" t="s">
        <v>677</v>
      </c>
      <c r="D298" s="2" t="s">
        <v>90</v>
      </c>
      <c r="E298" s="2" t="s">
        <v>15</v>
      </c>
      <c r="F298" s="2" t="s">
        <v>11</v>
      </c>
    </row>
    <row r="299" spans="1:6" ht="15" customHeight="1" x14ac:dyDescent="0.25">
      <c r="A299" s="2" t="s">
        <v>678</v>
      </c>
      <c r="B299" s="4">
        <v>220</v>
      </c>
      <c r="C299" s="2" t="s">
        <v>679</v>
      </c>
      <c r="D299" s="2" t="s">
        <v>75</v>
      </c>
      <c r="E299" s="2" t="s">
        <v>10</v>
      </c>
      <c r="F299" s="2" t="s">
        <v>11</v>
      </c>
    </row>
    <row r="300" spans="1:6" ht="15" customHeight="1" x14ac:dyDescent="0.25">
      <c r="A300" s="2" t="s">
        <v>680</v>
      </c>
      <c r="B300" s="4">
        <v>723</v>
      </c>
      <c r="C300" s="2" t="s">
        <v>681</v>
      </c>
      <c r="D300" s="2" t="s">
        <v>682</v>
      </c>
      <c r="E300" s="2" t="s">
        <v>682</v>
      </c>
      <c r="F300" s="2" t="s">
        <v>11</v>
      </c>
    </row>
    <row r="301" spans="1:6" ht="15" customHeight="1" x14ac:dyDescent="0.25">
      <c r="A301" s="2" t="s">
        <v>683</v>
      </c>
      <c r="B301" s="4">
        <v>221</v>
      </c>
      <c r="C301" s="2" t="s">
        <v>684</v>
      </c>
      <c r="D301" s="2" t="s">
        <v>9</v>
      </c>
      <c r="E301" s="2" t="s">
        <v>10</v>
      </c>
      <c r="F301" s="2" t="s">
        <v>11</v>
      </c>
    </row>
    <row r="302" spans="1:6" ht="15" customHeight="1" x14ac:dyDescent="0.25">
      <c r="A302" s="2" t="s">
        <v>685</v>
      </c>
      <c r="B302" s="4">
        <v>232</v>
      </c>
      <c r="C302" s="2" t="s">
        <v>686</v>
      </c>
      <c r="D302" s="2" t="s">
        <v>566</v>
      </c>
      <c r="E302" s="2" t="s">
        <v>42</v>
      </c>
      <c r="F302" s="2" t="s">
        <v>11</v>
      </c>
    </row>
    <row r="303" spans="1:6" ht="15" customHeight="1" x14ac:dyDescent="0.25">
      <c r="A303" s="2" t="s">
        <v>687</v>
      </c>
      <c r="B303" s="4">
        <v>231</v>
      </c>
      <c r="C303" s="2" t="s">
        <v>688</v>
      </c>
      <c r="D303" s="2" t="s">
        <v>90</v>
      </c>
      <c r="E303" s="2" t="s">
        <v>15</v>
      </c>
      <c r="F303" s="2" t="s">
        <v>11</v>
      </c>
    </row>
    <row r="304" spans="1:6" ht="15" customHeight="1" x14ac:dyDescent="0.25">
      <c r="A304" s="2" t="s">
        <v>689</v>
      </c>
      <c r="B304" s="4">
        <v>230</v>
      </c>
      <c r="C304" s="2" t="s">
        <v>690</v>
      </c>
      <c r="D304" s="2" t="s">
        <v>56</v>
      </c>
      <c r="E304" s="2" t="s">
        <v>57</v>
      </c>
      <c r="F304" s="2" t="s">
        <v>11</v>
      </c>
    </row>
    <row r="305" spans="1:6" ht="15" customHeight="1" x14ac:dyDescent="0.25">
      <c r="A305" s="2" t="s">
        <v>691</v>
      </c>
      <c r="B305" s="4">
        <v>229</v>
      </c>
      <c r="C305" s="2" t="s">
        <v>692</v>
      </c>
      <c r="D305" s="2" t="s">
        <v>18</v>
      </c>
      <c r="E305" s="2" t="s">
        <v>15</v>
      </c>
      <c r="F305" s="2" t="s">
        <v>11</v>
      </c>
    </row>
    <row r="306" spans="1:6" ht="15" customHeight="1" x14ac:dyDescent="0.25">
      <c r="A306" s="2" t="s">
        <v>693</v>
      </c>
      <c r="B306" s="4">
        <v>226</v>
      </c>
      <c r="C306" s="2" t="s">
        <v>694</v>
      </c>
      <c r="D306" s="2" t="s">
        <v>15</v>
      </c>
      <c r="E306" s="2" t="s">
        <v>15</v>
      </c>
      <c r="F306" s="2" t="s">
        <v>11</v>
      </c>
    </row>
    <row r="307" spans="1:6" ht="15" customHeight="1" x14ac:dyDescent="0.25">
      <c r="A307" s="2" t="s">
        <v>695</v>
      </c>
      <c r="B307" s="4">
        <v>681</v>
      </c>
      <c r="C307" s="2" t="s">
        <v>696</v>
      </c>
      <c r="D307" s="2" t="s">
        <v>18</v>
      </c>
      <c r="E307" s="2" t="s">
        <v>15</v>
      </c>
      <c r="F307" s="2" t="s">
        <v>11</v>
      </c>
    </row>
    <row r="308" spans="1:6" ht="15" customHeight="1" x14ac:dyDescent="0.25">
      <c r="A308" s="2" t="s">
        <v>697</v>
      </c>
      <c r="B308" s="4">
        <v>224</v>
      </c>
      <c r="C308" s="2" t="s">
        <v>698</v>
      </c>
      <c r="D308" s="2" t="s">
        <v>699</v>
      </c>
      <c r="E308" s="2" t="s">
        <v>15</v>
      </c>
      <c r="F308" s="2" t="s">
        <v>11</v>
      </c>
    </row>
    <row r="309" spans="1:6" ht="15" customHeight="1" x14ac:dyDescent="0.25">
      <c r="A309" s="2" t="s">
        <v>700</v>
      </c>
      <c r="B309" s="4">
        <v>212</v>
      </c>
      <c r="C309" s="2" t="s">
        <v>701</v>
      </c>
      <c r="D309" s="2" t="s">
        <v>702</v>
      </c>
      <c r="E309" s="2" t="s">
        <v>10</v>
      </c>
      <c r="F309" s="2" t="s">
        <v>11</v>
      </c>
    </row>
    <row r="310" spans="1:6" ht="15" customHeight="1" x14ac:dyDescent="0.25">
      <c r="A310" s="2" t="s">
        <v>703</v>
      </c>
      <c r="B310" s="4">
        <v>237</v>
      </c>
      <c r="C310" s="2" t="s">
        <v>704</v>
      </c>
      <c r="D310" s="2" t="s">
        <v>75</v>
      </c>
      <c r="E310" s="2" t="s">
        <v>10</v>
      </c>
      <c r="F310" s="2" t="s">
        <v>11</v>
      </c>
    </row>
    <row r="311" spans="1:6" ht="15" customHeight="1" x14ac:dyDescent="0.25">
      <c r="A311" s="2" t="s">
        <v>705</v>
      </c>
      <c r="B311" s="4">
        <v>178</v>
      </c>
      <c r="C311" s="2" t="s">
        <v>706</v>
      </c>
      <c r="D311" s="2" t="s">
        <v>31</v>
      </c>
      <c r="E311" s="2" t="s">
        <v>10</v>
      </c>
      <c r="F311" s="2" t="s">
        <v>11</v>
      </c>
    </row>
    <row r="312" spans="1:6" ht="15" customHeight="1" x14ac:dyDescent="0.25">
      <c r="A312" s="2" t="s">
        <v>707</v>
      </c>
      <c r="B312" s="4">
        <v>170</v>
      </c>
      <c r="C312" s="2" t="s">
        <v>708</v>
      </c>
      <c r="D312" s="2" t="s">
        <v>9</v>
      </c>
      <c r="E312" s="2" t="s">
        <v>10</v>
      </c>
      <c r="F312" s="2" t="s">
        <v>11</v>
      </c>
    </row>
    <row r="313" spans="1:6" ht="15" customHeight="1" x14ac:dyDescent="0.25">
      <c r="A313" s="2" t="s">
        <v>709</v>
      </c>
      <c r="B313" s="4">
        <v>181</v>
      </c>
      <c r="C313" s="2" t="s">
        <v>710</v>
      </c>
      <c r="D313" s="2" t="s">
        <v>468</v>
      </c>
      <c r="E313" s="2" t="s">
        <v>369</v>
      </c>
      <c r="F313" s="2" t="s">
        <v>11</v>
      </c>
    </row>
    <row r="314" spans="1:6" ht="15" customHeight="1" x14ac:dyDescent="0.25">
      <c r="A314" s="2" t="s">
        <v>711</v>
      </c>
      <c r="B314" s="4">
        <v>164</v>
      </c>
      <c r="C314" s="2" t="s">
        <v>712</v>
      </c>
      <c r="D314" s="2" t="s">
        <v>48</v>
      </c>
      <c r="E314" s="2" t="s">
        <v>10</v>
      </c>
      <c r="F314" s="2" t="s">
        <v>11</v>
      </c>
    </row>
    <row r="315" spans="1:6" ht="15" customHeight="1" x14ac:dyDescent="0.25">
      <c r="A315" s="2" t="s">
        <v>713</v>
      </c>
      <c r="B315" s="4">
        <v>1070</v>
      </c>
      <c r="C315" s="2" t="s">
        <v>714</v>
      </c>
      <c r="D315" s="2" t="s">
        <v>28</v>
      </c>
      <c r="E315" s="2" t="s">
        <v>28</v>
      </c>
      <c r="F315" s="2" t="s">
        <v>11</v>
      </c>
    </row>
    <row r="316" spans="1:6" ht="15" customHeight="1" x14ac:dyDescent="0.25">
      <c r="A316" s="2" t="s">
        <v>715</v>
      </c>
      <c r="B316" s="4">
        <v>1058</v>
      </c>
      <c r="C316" s="2" t="s">
        <v>716</v>
      </c>
      <c r="D316" s="2" t="s">
        <v>717</v>
      </c>
      <c r="E316" s="2" t="s">
        <v>28</v>
      </c>
      <c r="F316" s="2" t="s">
        <v>11</v>
      </c>
    </row>
    <row r="317" spans="1:6" ht="15" customHeight="1" x14ac:dyDescent="0.25">
      <c r="A317" s="2" t="s">
        <v>718</v>
      </c>
      <c r="B317" s="4">
        <v>1069</v>
      </c>
      <c r="C317" s="2" t="s">
        <v>719</v>
      </c>
      <c r="D317" s="2" t="s">
        <v>196</v>
      </c>
      <c r="E317" s="2" t="s">
        <v>196</v>
      </c>
      <c r="F317" s="2" t="s">
        <v>11</v>
      </c>
    </row>
    <row r="318" spans="1:6" ht="15" customHeight="1" x14ac:dyDescent="0.25">
      <c r="A318" s="2" t="s">
        <v>720</v>
      </c>
      <c r="B318" s="4">
        <v>184</v>
      </c>
      <c r="C318" s="2" t="s">
        <v>721</v>
      </c>
      <c r="D318" s="2" t="s">
        <v>355</v>
      </c>
      <c r="E318" s="2" t="s">
        <v>356</v>
      </c>
      <c r="F318" s="2" t="s">
        <v>11</v>
      </c>
    </row>
    <row r="319" spans="1:6" ht="15" customHeight="1" x14ac:dyDescent="0.25">
      <c r="A319" s="2" t="s">
        <v>722</v>
      </c>
      <c r="B319" s="4">
        <v>686</v>
      </c>
      <c r="C319" s="2" t="s">
        <v>723</v>
      </c>
      <c r="D319" s="2" t="s">
        <v>566</v>
      </c>
      <c r="E319" s="2" t="s">
        <v>42</v>
      </c>
      <c r="F319" s="2" t="s">
        <v>11</v>
      </c>
    </row>
    <row r="320" spans="1:6" ht="15" customHeight="1" x14ac:dyDescent="0.25">
      <c r="A320" s="2" t="s">
        <v>724</v>
      </c>
      <c r="B320" s="4">
        <v>182</v>
      </c>
      <c r="C320" s="2" t="s">
        <v>725</v>
      </c>
      <c r="D320" s="2" t="s">
        <v>9</v>
      </c>
      <c r="E320" s="2" t="s">
        <v>10</v>
      </c>
      <c r="F320" s="2" t="s">
        <v>11</v>
      </c>
    </row>
    <row r="321" spans="1:6" ht="15" customHeight="1" x14ac:dyDescent="0.25">
      <c r="A321" s="2" t="s">
        <v>726</v>
      </c>
      <c r="B321" s="4">
        <v>177</v>
      </c>
      <c r="C321" s="2" t="s">
        <v>727</v>
      </c>
      <c r="D321" s="2" t="s">
        <v>728</v>
      </c>
      <c r="E321" s="2" t="s">
        <v>15</v>
      </c>
      <c r="F321" s="2" t="s">
        <v>11</v>
      </c>
    </row>
    <row r="322" spans="1:6" ht="15" customHeight="1" x14ac:dyDescent="0.25">
      <c r="A322" s="2" t="s">
        <v>729</v>
      </c>
      <c r="B322" s="4">
        <v>174</v>
      </c>
      <c r="C322" s="2" t="s">
        <v>730</v>
      </c>
      <c r="D322" s="2" t="s">
        <v>566</v>
      </c>
      <c r="E322" s="2" t="s">
        <v>42</v>
      </c>
      <c r="F322" s="2" t="s">
        <v>11</v>
      </c>
    </row>
    <row r="323" spans="1:6" ht="15" customHeight="1" x14ac:dyDescent="0.25">
      <c r="A323" s="2" t="s">
        <v>731</v>
      </c>
      <c r="B323" s="4">
        <v>172</v>
      </c>
      <c r="C323" s="2" t="s">
        <v>732</v>
      </c>
      <c r="D323" s="2" t="s">
        <v>18</v>
      </c>
      <c r="E323" s="2" t="s">
        <v>15</v>
      </c>
      <c r="F323" s="2" t="s">
        <v>11</v>
      </c>
    </row>
    <row r="324" spans="1:6" ht="15" customHeight="1" x14ac:dyDescent="0.25">
      <c r="A324" s="2" t="s">
        <v>733</v>
      </c>
      <c r="B324" s="4">
        <v>196</v>
      </c>
      <c r="C324" s="2" t="s">
        <v>734</v>
      </c>
      <c r="D324" s="2" t="s">
        <v>134</v>
      </c>
      <c r="E324" s="2" t="s">
        <v>10</v>
      </c>
      <c r="F324" s="2" t="s">
        <v>11</v>
      </c>
    </row>
    <row r="325" spans="1:6" ht="15" customHeight="1" x14ac:dyDescent="0.25">
      <c r="A325" s="2" t="s">
        <v>735</v>
      </c>
      <c r="B325" s="4">
        <v>168</v>
      </c>
      <c r="C325" s="2" t="s">
        <v>736</v>
      </c>
      <c r="D325" s="2" t="s">
        <v>95</v>
      </c>
      <c r="E325" s="2" t="s">
        <v>15</v>
      </c>
      <c r="F325" s="2" t="s">
        <v>11</v>
      </c>
    </row>
    <row r="326" spans="1:6" ht="15" customHeight="1" x14ac:dyDescent="0.25">
      <c r="A326" s="2" t="s">
        <v>737</v>
      </c>
      <c r="B326" s="4">
        <v>214</v>
      </c>
      <c r="C326" s="2" t="s">
        <v>738</v>
      </c>
      <c r="D326" s="2" t="s">
        <v>24</v>
      </c>
      <c r="E326" s="2" t="s">
        <v>10</v>
      </c>
      <c r="F326" s="2" t="s">
        <v>11</v>
      </c>
    </row>
    <row r="327" spans="1:6" ht="15" customHeight="1" x14ac:dyDescent="0.25">
      <c r="A327" s="2" t="s">
        <v>739</v>
      </c>
      <c r="B327" s="4">
        <v>169</v>
      </c>
      <c r="C327" s="2" t="s">
        <v>740</v>
      </c>
      <c r="D327" s="2" t="s">
        <v>31</v>
      </c>
      <c r="E327" s="2" t="s">
        <v>10</v>
      </c>
      <c r="F327" s="2" t="s">
        <v>11</v>
      </c>
    </row>
    <row r="328" spans="1:6" ht="15" customHeight="1" x14ac:dyDescent="0.25">
      <c r="A328" s="2" t="s">
        <v>741</v>
      </c>
      <c r="B328" s="4">
        <v>167</v>
      </c>
      <c r="C328" s="2" t="s">
        <v>742</v>
      </c>
      <c r="D328" s="2" t="s">
        <v>18</v>
      </c>
      <c r="E328" s="2" t="s">
        <v>10</v>
      </c>
      <c r="F328" s="2" t="s">
        <v>11</v>
      </c>
    </row>
    <row r="329" spans="1:6" ht="15" customHeight="1" x14ac:dyDescent="0.25">
      <c r="A329" s="2" t="s">
        <v>743</v>
      </c>
      <c r="B329" s="4">
        <v>191</v>
      </c>
      <c r="C329" s="2" t="s">
        <v>744</v>
      </c>
      <c r="D329" s="2" t="s">
        <v>21</v>
      </c>
      <c r="E329" s="2" t="s">
        <v>10</v>
      </c>
      <c r="F329" s="2" t="s">
        <v>11</v>
      </c>
    </row>
    <row r="330" spans="1:6" ht="15" customHeight="1" x14ac:dyDescent="0.25">
      <c r="A330" s="2" t="s">
        <v>745</v>
      </c>
      <c r="B330" s="4">
        <v>193</v>
      </c>
      <c r="C330" s="2" t="s">
        <v>746</v>
      </c>
      <c r="D330" s="2" t="s">
        <v>75</v>
      </c>
      <c r="E330" s="2" t="s">
        <v>10</v>
      </c>
      <c r="F330" s="2" t="s">
        <v>11</v>
      </c>
    </row>
    <row r="331" spans="1:6" ht="15" customHeight="1" x14ac:dyDescent="0.25">
      <c r="A331" s="2" t="s">
        <v>747</v>
      </c>
      <c r="B331" s="4">
        <v>185</v>
      </c>
      <c r="C331" s="2" t="s">
        <v>748</v>
      </c>
      <c r="D331" s="2" t="s">
        <v>749</v>
      </c>
      <c r="E331" s="2" t="s">
        <v>369</v>
      </c>
      <c r="F331" s="2" t="s">
        <v>11</v>
      </c>
    </row>
    <row r="332" spans="1:6" ht="15" customHeight="1" x14ac:dyDescent="0.25">
      <c r="A332" s="2" t="s">
        <v>750</v>
      </c>
      <c r="B332" s="4">
        <v>161</v>
      </c>
      <c r="C332" s="2" t="s">
        <v>751</v>
      </c>
      <c r="D332" s="2" t="s">
        <v>14</v>
      </c>
      <c r="E332" s="2" t="s">
        <v>15</v>
      </c>
      <c r="F332" s="2" t="s">
        <v>11</v>
      </c>
    </row>
    <row r="333" spans="1:6" ht="15" customHeight="1" x14ac:dyDescent="0.25">
      <c r="A333" s="2" t="s">
        <v>752</v>
      </c>
      <c r="B333" s="4">
        <v>718</v>
      </c>
      <c r="C333" s="2" t="s">
        <v>753</v>
      </c>
      <c r="D333" s="2" t="s">
        <v>288</v>
      </c>
      <c r="E333" s="2" t="s">
        <v>218</v>
      </c>
      <c r="F333" s="2" t="s">
        <v>11</v>
      </c>
    </row>
    <row r="334" spans="1:6" ht="15" customHeight="1" x14ac:dyDescent="0.25">
      <c r="A334" s="2" t="s">
        <v>754</v>
      </c>
      <c r="B334" s="4">
        <v>1050</v>
      </c>
      <c r="C334" s="2" t="s">
        <v>755</v>
      </c>
      <c r="D334" s="2" t="s">
        <v>288</v>
      </c>
      <c r="E334" s="2" t="s">
        <v>218</v>
      </c>
      <c r="F334" s="2" t="s">
        <v>11</v>
      </c>
    </row>
    <row r="335" spans="1:6" ht="15" customHeight="1" x14ac:dyDescent="0.25">
      <c r="A335" s="2" t="s">
        <v>756</v>
      </c>
      <c r="B335" s="4">
        <v>192</v>
      </c>
      <c r="C335" s="2" t="s">
        <v>757</v>
      </c>
      <c r="D335" s="2" t="s">
        <v>758</v>
      </c>
      <c r="E335" s="2" t="s">
        <v>369</v>
      </c>
      <c r="F335" s="2" t="s">
        <v>11</v>
      </c>
    </row>
    <row r="336" spans="1:6" ht="15" customHeight="1" x14ac:dyDescent="0.25">
      <c r="A336" s="2" t="s">
        <v>759</v>
      </c>
      <c r="B336" s="4">
        <v>189</v>
      </c>
      <c r="C336" s="2" t="s">
        <v>760</v>
      </c>
      <c r="D336" s="2" t="s">
        <v>60</v>
      </c>
      <c r="E336" s="2" t="s">
        <v>10</v>
      </c>
      <c r="F336" s="2" t="s">
        <v>11</v>
      </c>
    </row>
    <row r="337" spans="1:6" ht="15" customHeight="1" x14ac:dyDescent="0.25">
      <c r="A337" s="2" t="s">
        <v>761</v>
      </c>
      <c r="B337" s="4">
        <v>696</v>
      </c>
      <c r="C337" s="2" t="s">
        <v>762</v>
      </c>
      <c r="D337" s="2" t="s">
        <v>196</v>
      </c>
      <c r="E337" s="2" t="s">
        <v>196</v>
      </c>
      <c r="F337" s="2" t="s">
        <v>11</v>
      </c>
    </row>
    <row r="338" spans="1:6" ht="15" customHeight="1" x14ac:dyDescent="0.25">
      <c r="A338" s="2" t="s">
        <v>763</v>
      </c>
      <c r="B338" s="4">
        <v>1046</v>
      </c>
      <c r="C338" s="2" t="s">
        <v>764</v>
      </c>
      <c r="D338" s="2" t="s">
        <v>765</v>
      </c>
      <c r="E338" s="2" t="s">
        <v>218</v>
      </c>
      <c r="F338" s="2" t="s">
        <v>11</v>
      </c>
    </row>
    <row r="339" spans="1:6" ht="15" customHeight="1" x14ac:dyDescent="0.25">
      <c r="A339" s="2" t="s">
        <v>766</v>
      </c>
      <c r="B339" s="4">
        <v>186</v>
      </c>
      <c r="C339" s="2" t="s">
        <v>767</v>
      </c>
      <c r="D339" s="2" t="s">
        <v>14</v>
      </c>
      <c r="E339" s="2" t="s">
        <v>15</v>
      </c>
      <c r="F339" s="2" t="s">
        <v>11</v>
      </c>
    </row>
    <row r="340" spans="1:6" ht="15" customHeight="1" x14ac:dyDescent="0.25">
      <c r="A340" s="2" t="s">
        <v>768</v>
      </c>
      <c r="B340" s="4">
        <v>1074</v>
      </c>
      <c r="C340" s="2" t="s">
        <v>769</v>
      </c>
      <c r="D340" s="2" t="s">
        <v>78</v>
      </c>
      <c r="E340" s="2" t="s">
        <v>42</v>
      </c>
      <c r="F340" s="2" t="s">
        <v>11</v>
      </c>
    </row>
    <row r="341" spans="1:6" ht="15" customHeight="1" x14ac:dyDescent="0.25">
      <c r="A341" s="2" t="s">
        <v>770</v>
      </c>
      <c r="B341" s="4">
        <v>1204</v>
      </c>
      <c r="C341" s="2" t="s">
        <v>771</v>
      </c>
      <c r="D341" s="2" t="s">
        <v>95</v>
      </c>
      <c r="E341" s="2" t="s">
        <v>15</v>
      </c>
      <c r="F341" s="2" t="s">
        <v>772</v>
      </c>
    </row>
    <row r="342" spans="1:6" ht="15" customHeight="1" x14ac:dyDescent="0.25">
      <c r="A342" s="2" t="s">
        <v>758</v>
      </c>
      <c r="B342" s="4">
        <v>1210</v>
      </c>
      <c r="C342" s="2" t="s">
        <v>773</v>
      </c>
      <c r="D342" s="2" t="s">
        <v>758</v>
      </c>
      <c r="E342" s="2" t="s">
        <v>369</v>
      </c>
      <c r="F342" s="2" t="s">
        <v>772</v>
      </c>
    </row>
    <row r="343" spans="1:6" ht="15" customHeight="1" x14ac:dyDescent="0.25">
      <c r="A343" s="2" t="s">
        <v>774</v>
      </c>
      <c r="B343" s="4">
        <v>1198</v>
      </c>
      <c r="C343" s="2" t="s">
        <v>775</v>
      </c>
      <c r="D343" s="2" t="s">
        <v>776</v>
      </c>
      <c r="E343" s="2" t="s">
        <v>57</v>
      </c>
      <c r="F343" s="2" t="s">
        <v>772</v>
      </c>
    </row>
    <row r="344" spans="1:6" ht="15" customHeight="1" x14ac:dyDescent="0.25">
      <c r="A344" s="2" t="s">
        <v>777</v>
      </c>
      <c r="B344" s="4">
        <v>532</v>
      </c>
      <c r="C344" s="2" t="s">
        <v>778</v>
      </c>
      <c r="D344" s="2" t="s">
        <v>134</v>
      </c>
      <c r="E344" s="2" t="s">
        <v>10</v>
      </c>
      <c r="F344" s="2" t="s">
        <v>772</v>
      </c>
    </row>
    <row r="345" spans="1:6" ht="15" customHeight="1" x14ac:dyDescent="0.25">
      <c r="A345" s="2" t="s">
        <v>779</v>
      </c>
      <c r="B345" s="4">
        <v>1174</v>
      </c>
      <c r="C345" s="2" t="s">
        <v>780</v>
      </c>
      <c r="D345" s="2" t="s">
        <v>75</v>
      </c>
      <c r="E345" s="2" t="s">
        <v>10</v>
      </c>
      <c r="F345" s="2" t="s">
        <v>772</v>
      </c>
    </row>
    <row r="346" spans="1:6" ht="15" customHeight="1" x14ac:dyDescent="0.25">
      <c r="A346" s="2" t="s">
        <v>781</v>
      </c>
      <c r="B346" s="4">
        <v>893</v>
      </c>
      <c r="C346" s="2" t="s">
        <v>782</v>
      </c>
      <c r="D346" s="2" t="s">
        <v>9</v>
      </c>
      <c r="E346" s="2" t="s">
        <v>10</v>
      </c>
      <c r="F346" s="2" t="s">
        <v>772</v>
      </c>
    </row>
    <row r="347" spans="1:6" ht="15" customHeight="1" x14ac:dyDescent="0.25">
      <c r="A347" s="2" t="s">
        <v>783</v>
      </c>
      <c r="B347" s="4">
        <v>1178</v>
      </c>
      <c r="C347" s="2" t="s">
        <v>784</v>
      </c>
      <c r="D347" s="2" t="s">
        <v>785</v>
      </c>
      <c r="E347" s="2" t="s">
        <v>369</v>
      </c>
      <c r="F347" s="2" t="s">
        <v>772</v>
      </c>
    </row>
    <row r="348" spans="1:6" ht="15" customHeight="1" x14ac:dyDescent="0.25">
      <c r="A348" s="2" t="s">
        <v>786</v>
      </c>
      <c r="B348" s="4">
        <v>1212</v>
      </c>
      <c r="C348" s="2" t="s">
        <v>787</v>
      </c>
      <c r="D348" s="2" t="s">
        <v>788</v>
      </c>
      <c r="E348" s="2" t="s">
        <v>211</v>
      </c>
      <c r="F348" s="2" t="s">
        <v>772</v>
      </c>
    </row>
    <row r="349" spans="1:6" ht="15" customHeight="1" x14ac:dyDescent="0.25">
      <c r="A349" s="2" t="s">
        <v>789</v>
      </c>
      <c r="B349" s="4">
        <v>996</v>
      </c>
      <c r="C349" s="2" t="s">
        <v>790</v>
      </c>
      <c r="D349" s="2" t="s">
        <v>318</v>
      </c>
      <c r="E349" s="2" t="s">
        <v>15</v>
      </c>
      <c r="F349" s="2" t="s">
        <v>772</v>
      </c>
    </row>
    <row r="350" spans="1:6" ht="15" customHeight="1" x14ac:dyDescent="0.25">
      <c r="A350" s="2" t="s">
        <v>791</v>
      </c>
      <c r="B350" s="4">
        <v>806</v>
      </c>
      <c r="C350" s="2" t="s">
        <v>792</v>
      </c>
      <c r="D350" s="2" t="s">
        <v>117</v>
      </c>
      <c r="E350" s="2" t="s">
        <v>10</v>
      </c>
      <c r="F350" s="2" t="s">
        <v>772</v>
      </c>
    </row>
    <row r="351" spans="1:6" ht="15" customHeight="1" x14ac:dyDescent="0.25">
      <c r="A351" s="2" t="s">
        <v>793</v>
      </c>
      <c r="B351" s="4">
        <v>518</v>
      </c>
      <c r="C351" s="2" t="s">
        <v>794</v>
      </c>
      <c r="D351" s="2" t="s">
        <v>95</v>
      </c>
      <c r="E351" s="2" t="s">
        <v>15</v>
      </c>
      <c r="F351" s="2" t="s">
        <v>772</v>
      </c>
    </row>
    <row r="352" spans="1:6" ht="15" customHeight="1" x14ac:dyDescent="0.25">
      <c r="A352" s="2" t="s">
        <v>795</v>
      </c>
      <c r="B352" s="4">
        <v>782</v>
      </c>
      <c r="C352" s="2" t="s">
        <v>796</v>
      </c>
      <c r="D352" s="2" t="s">
        <v>14</v>
      </c>
      <c r="E352" s="2" t="s">
        <v>15</v>
      </c>
      <c r="F352" s="2" t="s">
        <v>772</v>
      </c>
    </row>
    <row r="353" spans="1:6" ht="15" customHeight="1" x14ac:dyDescent="0.25">
      <c r="A353" s="2" t="s">
        <v>797</v>
      </c>
      <c r="B353" s="4">
        <v>1190</v>
      </c>
      <c r="C353" s="2" t="s">
        <v>798</v>
      </c>
      <c r="D353" s="2" t="s">
        <v>799</v>
      </c>
      <c r="E353" s="2" t="s">
        <v>42</v>
      </c>
      <c r="F353" s="2" t="s">
        <v>772</v>
      </c>
    </row>
    <row r="354" spans="1:6" ht="15" customHeight="1" x14ac:dyDescent="0.25">
      <c r="A354" s="2" t="s">
        <v>800</v>
      </c>
      <c r="B354" s="4">
        <v>1187</v>
      </c>
      <c r="C354" s="2" t="s">
        <v>801</v>
      </c>
      <c r="D354" s="2" t="s">
        <v>802</v>
      </c>
      <c r="E354" s="2" t="s">
        <v>10</v>
      </c>
      <c r="F354" s="2" t="s">
        <v>772</v>
      </c>
    </row>
    <row r="355" spans="1:6" ht="15" customHeight="1" x14ac:dyDescent="0.25">
      <c r="A355" s="2" t="s">
        <v>803</v>
      </c>
      <c r="B355" s="4">
        <v>1189</v>
      </c>
      <c r="C355" s="2" t="s">
        <v>804</v>
      </c>
      <c r="D355" s="2" t="s">
        <v>95</v>
      </c>
      <c r="E355" s="2" t="s">
        <v>15</v>
      </c>
      <c r="F355" s="2" t="s">
        <v>772</v>
      </c>
    </row>
    <row r="356" spans="1:6" ht="15" customHeight="1" x14ac:dyDescent="0.25">
      <c r="A356" s="2" t="s">
        <v>805</v>
      </c>
      <c r="B356" s="4">
        <v>1179</v>
      </c>
      <c r="C356" s="2" t="s">
        <v>806</v>
      </c>
      <c r="D356" s="2" t="s">
        <v>634</v>
      </c>
      <c r="E356" s="2" t="s">
        <v>356</v>
      </c>
      <c r="F356" s="2" t="s">
        <v>772</v>
      </c>
    </row>
    <row r="357" spans="1:6" ht="15" customHeight="1" x14ac:dyDescent="0.25">
      <c r="A357" s="2" t="s">
        <v>807</v>
      </c>
      <c r="B357" s="4">
        <v>562</v>
      </c>
      <c r="C357" s="2" t="s">
        <v>808</v>
      </c>
      <c r="D357" s="2" t="s">
        <v>95</v>
      </c>
      <c r="E357" s="2" t="s">
        <v>15</v>
      </c>
      <c r="F357" s="2" t="s">
        <v>772</v>
      </c>
    </row>
    <row r="358" spans="1:6" ht="15" customHeight="1" x14ac:dyDescent="0.25">
      <c r="A358" s="2" t="s">
        <v>809</v>
      </c>
      <c r="B358" s="4">
        <v>448</v>
      </c>
      <c r="C358" s="2" t="s">
        <v>810</v>
      </c>
      <c r="D358" s="2" t="s">
        <v>27</v>
      </c>
      <c r="E358" s="2" t="s">
        <v>28</v>
      </c>
      <c r="F358" s="2" t="s">
        <v>772</v>
      </c>
    </row>
    <row r="359" spans="1:6" ht="15" customHeight="1" x14ac:dyDescent="0.25">
      <c r="A359" s="2" t="s">
        <v>811</v>
      </c>
      <c r="B359" s="4">
        <v>429</v>
      </c>
      <c r="C359" s="2" t="s">
        <v>812</v>
      </c>
      <c r="D359" s="2" t="s">
        <v>90</v>
      </c>
      <c r="E359" s="2" t="s">
        <v>15</v>
      </c>
      <c r="F359" s="2" t="s">
        <v>772</v>
      </c>
    </row>
    <row r="360" spans="1:6" ht="15" customHeight="1" x14ac:dyDescent="0.25">
      <c r="A360" s="2" t="s">
        <v>813</v>
      </c>
      <c r="B360" s="4">
        <v>947</v>
      </c>
      <c r="C360" s="2" t="s">
        <v>814</v>
      </c>
      <c r="D360" s="2" t="s">
        <v>14</v>
      </c>
      <c r="E360" s="2" t="s">
        <v>15</v>
      </c>
      <c r="F360" s="2" t="s">
        <v>772</v>
      </c>
    </row>
    <row r="361" spans="1:6" ht="15" customHeight="1" x14ac:dyDescent="0.25">
      <c r="A361" s="2" t="s">
        <v>815</v>
      </c>
      <c r="B361" s="4">
        <v>1167</v>
      </c>
      <c r="C361" s="2" t="s">
        <v>816</v>
      </c>
      <c r="D361" s="2" t="s">
        <v>634</v>
      </c>
      <c r="E361" s="2" t="s">
        <v>356</v>
      </c>
      <c r="F361" s="2" t="s">
        <v>772</v>
      </c>
    </row>
    <row r="362" spans="1:6" ht="15" customHeight="1" x14ac:dyDescent="0.25">
      <c r="A362" s="2" t="s">
        <v>817</v>
      </c>
      <c r="B362" s="4">
        <v>1130</v>
      </c>
      <c r="C362" s="2" t="s">
        <v>818</v>
      </c>
      <c r="D362" s="2" t="s">
        <v>819</v>
      </c>
      <c r="E362" s="2" t="s">
        <v>57</v>
      </c>
      <c r="F362" s="2" t="s">
        <v>772</v>
      </c>
    </row>
    <row r="363" spans="1:6" ht="15" customHeight="1" x14ac:dyDescent="0.25">
      <c r="A363" s="2" t="s">
        <v>820</v>
      </c>
      <c r="B363" s="4">
        <v>554</v>
      </c>
      <c r="C363" s="2" t="s">
        <v>821</v>
      </c>
      <c r="D363" s="2" t="s">
        <v>682</v>
      </c>
      <c r="E363" s="2" t="s">
        <v>682</v>
      </c>
      <c r="F363" s="2" t="s">
        <v>772</v>
      </c>
    </row>
    <row r="364" spans="1:6" ht="15" customHeight="1" x14ac:dyDescent="0.25">
      <c r="A364" s="2" t="s">
        <v>822</v>
      </c>
      <c r="B364" s="4">
        <v>889</v>
      </c>
      <c r="C364" s="2" t="s">
        <v>823</v>
      </c>
      <c r="D364" s="2" t="s">
        <v>9</v>
      </c>
      <c r="E364" s="2" t="s">
        <v>10</v>
      </c>
      <c r="F364" s="2" t="s">
        <v>772</v>
      </c>
    </row>
    <row r="365" spans="1:6" ht="15" customHeight="1" x14ac:dyDescent="0.25">
      <c r="A365" s="2" t="s">
        <v>824</v>
      </c>
      <c r="B365" s="4">
        <v>1152</v>
      </c>
      <c r="C365" s="2" t="s">
        <v>825</v>
      </c>
      <c r="D365" s="2" t="s">
        <v>826</v>
      </c>
      <c r="E365" s="2" t="s">
        <v>42</v>
      </c>
      <c r="F365" s="2" t="s">
        <v>772</v>
      </c>
    </row>
    <row r="366" spans="1:6" ht="15" customHeight="1" x14ac:dyDescent="0.25">
      <c r="A366" s="2" t="s">
        <v>827</v>
      </c>
      <c r="B366" s="4">
        <v>1099</v>
      </c>
      <c r="C366" s="2" t="s">
        <v>828</v>
      </c>
      <c r="D366" s="2" t="s">
        <v>650</v>
      </c>
      <c r="E366" s="2" t="s">
        <v>35</v>
      </c>
      <c r="F366" s="2" t="s">
        <v>772</v>
      </c>
    </row>
    <row r="367" spans="1:6" ht="15" customHeight="1" x14ac:dyDescent="0.25">
      <c r="A367" s="2" t="s">
        <v>829</v>
      </c>
      <c r="B367" s="4">
        <v>627</v>
      </c>
      <c r="C367" s="2" t="s">
        <v>830</v>
      </c>
      <c r="D367" s="2" t="s">
        <v>478</v>
      </c>
      <c r="E367" s="2" t="s">
        <v>28</v>
      </c>
      <c r="F367" s="2" t="s">
        <v>831</v>
      </c>
    </row>
    <row r="368" spans="1:6" ht="15" customHeight="1" x14ac:dyDescent="0.25">
      <c r="A368" s="2" t="s">
        <v>832</v>
      </c>
      <c r="B368" s="4">
        <v>693</v>
      </c>
      <c r="C368" s="2" t="s">
        <v>833</v>
      </c>
      <c r="D368" s="2" t="s">
        <v>294</v>
      </c>
      <c r="E368" s="2" t="s">
        <v>294</v>
      </c>
      <c r="F368" s="2" t="s">
        <v>831</v>
      </c>
    </row>
    <row r="369" spans="1:6" ht="15" customHeight="1" x14ac:dyDescent="0.25">
      <c r="A369" s="2" t="s">
        <v>834</v>
      </c>
      <c r="B369" s="4">
        <v>608</v>
      </c>
      <c r="C369" s="2" t="s">
        <v>835</v>
      </c>
      <c r="D369" s="2" t="s">
        <v>90</v>
      </c>
      <c r="E369" s="2" t="s">
        <v>15</v>
      </c>
      <c r="F369" s="2" t="s">
        <v>831</v>
      </c>
    </row>
    <row r="370" spans="1:6" ht="15" customHeight="1" x14ac:dyDescent="0.25">
      <c r="A370" s="2" t="s">
        <v>836</v>
      </c>
      <c r="B370" s="4">
        <v>606</v>
      </c>
      <c r="C370" s="2" t="s">
        <v>837</v>
      </c>
      <c r="D370" s="2" t="s">
        <v>90</v>
      </c>
      <c r="E370" s="2" t="s">
        <v>15</v>
      </c>
      <c r="F370" s="2" t="s">
        <v>831</v>
      </c>
    </row>
    <row r="371" spans="1:6" ht="15" customHeight="1" x14ac:dyDescent="0.25">
      <c r="A371" s="2" t="s">
        <v>838</v>
      </c>
      <c r="B371" s="4">
        <v>524</v>
      </c>
      <c r="C371" s="2" t="s">
        <v>839</v>
      </c>
      <c r="D371" s="2" t="s">
        <v>38</v>
      </c>
      <c r="E371" s="2" t="s">
        <v>10</v>
      </c>
      <c r="F371" s="2" t="s">
        <v>831</v>
      </c>
    </row>
    <row r="372" spans="1:6" ht="15" customHeight="1" x14ac:dyDescent="0.25">
      <c r="A372" s="2" t="s">
        <v>840</v>
      </c>
      <c r="B372" s="4">
        <v>527</v>
      </c>
      <c r="C372" s="2" t="s">
        <v>841</v>
      </c>
      <c r="D372" s="2" t="s">
        <v>842</v>
      </c>
      <c r="E372" s="2" t="s">
        <v>15</v>
      </c>
      <c r="F372" s="2" t="s">
        <v>831</v>
      </c>
    </row>
    <row r="373" spans="1:6" ht="15" customHeight="1" x14ac:dyDescent="0.25">
      <c r="A373" s="2" t="s">
        <v>843</v>
      </c>
      <c r="B373" s="4">
        <v>705</v>
      </c>
      <c r="C373" s="2" t="s">
        <v>844</v>
      </c>
      <c r="D373" s="2" t="s">
        <v>60</v>
      </c>
      <c r="E373" s="2" t="s">
        <v>10</v>
      </c>
      <c r="F373" s="2" t="s">
        <v>831</v>
      </c>
    </row>
    <row r="374" spans="1:6" ht="15" customHeight="1" x14ac:dyDescent="0.25">
      <c r="A374" s="2" t="s">
        <v>845</v>
      </c>
      <c r="B374" s="4">
        <v>704</v>
      </c>
      <c r="C374" s="2" t="s">
        <v>846</v>
      </c>
      <c r="D374" s="2" t="s">
        <v>847</v>
      </c>
      <c r="E374" s="2" t="s">
        <v>15</v>
      </c>
      <c r="F374" s="2" t="s">
        <v>831</v>
      </c>
    </row>
    <row r="375" spans="1:6" ht="15" customHeight="1" x14ac:dyDescent="0.25">
      <c r="A375" s="2" t="s">
        <v>848</v>
      </c>
      <c r="B375" s="4">
        <v>682</v>
      </c>
      <c r="C375" s="2" t="s">
        <v>849</v>
      </c>
      <c r="D375" s="2" t="s">
        <v>75</v>
      </c>
      <c r="E375" s="2" t="s">
        <v>10</v>
      </c>
      <c r="F375" s="2" t="s">
        <v>831</v>
      </c>
    </row>
    <row r="376" spans="1:6" ht="15" customHeight="1" x14ac:dyDescent="0.25">
      <c r="A376" s="2" t="s">
        <v>850</v>
      </c>
      <c r="B376" s="4">
        <v>706</v>
      </c>
      <c r="C376" s="2" t="s">
        <v>851</v>
      </c>
      <c r="D376" s="2" t="s">
        <v>38</v>
      </c>
      <c r="E376" s="2" t="s">
        <v>10</v>
      </c>
      <c r="F376" s="2" t="s">
        <v>831</v>
      </c>
    </row>
    <row r="377" spans="1:6" ht="15" customHeight="1" x14ac:dyDescent="0.25">
      <c r="A377" s="2" t="s">
        <v>852</v>
      </c>
      <c r="B377" s="4">
        <v>535</v>
      </c>
      <c r="C377" s="2" t="s">
        <v>853</v>
      </c>
      <c r="D377" s="2" t="s">
        <v>38</v>
      </c>
      <c r="E377" s="2" t="s">
        <v>10</v>
      </c>
      <c r="F377" s="2" t="s">
        <v>831</v>
      </c>
    </row>
    <row r="378" spans="1:6" ht="15" customHeight="1" x14ac:dyDescent="0.25">
      <c r="A378" s="2" t="s">
        <v>854</v>
      </c>
      <c r="B378" s="4">
        <v>531</v>
      </c>
      <c r="C378" s="2" t="s">
        <v>855</v>
      </c>
      <c r="D378" s="2" t="s">
        <v>9</v>
      </c>
      <c r="E378" s="2" t="s">
        <v>10</v>
      </c>
      <c r="F378" s="2" t="s">
        <v>831</v>
      </c>
    </row>
    <row r="379" spans="1:6" ht="15" customHeight="1" x14ac:dyDescent="0.25">
      <c r="A379" s="2" t="s">
        <v>856</v>
      </c>
      <c r="B379" s="4">
        <v>672</v>
      </c>
      <c r="C379" s="2" t="s">
        <v>857</v>
      </c>
      <c r="D379" s="2" t="s">
        <v>75</v>
      </c>
      <c r="E379" s="2" t="s">
        <v>10</v>
      </c>
      <c r="F379" s="2" t="s">
        <v>831</v>
      </c>
    </row>
    <row r="380" spans="1:6" ht="15" customHeight="1" x14ac:dyDescent="0.25">
      <c r="A380" s="2" t="s">
        <v>858</v>
      </c>
      <c r="B380" s="4">
        <v>530</v>
      </c>
      <c r="C380" s="2" t="s">
        <v>859</v>
      </c>
      <c r="D380" s="2" t="s">
        <v>95</v>
      </c>
      <c r="E380" s="2" t="s">
        <v>15</v>
      </c>
      <c r="F380" s="2" t="s">
        <v>831</v>
      </c>
    </row>
    <row r="381" spans="1:6" ht="15" customHeight="1" x14ac:dyDescent="0.25">
      <c r="A381" s="2" t="s">
        <v>860</v>
      </c>
      <c r="B381" s="4">
        <v>1121</v>
      </c>
      <c r="C381" s="2" t="s">
        <v>861</v>
      </c>
      <c r="D381" s="2" t="s">
        <v>862</v>
      </c>
      <c r="E381" s="2" t="s">
        <v>211</v>
      </c>
      <c r="F381" s="2" t="s">
        <v>831</v>
      </c>
    </row>
    <row r="382" spans="1:6" ht="15" customHeight="1" x14ac:dyDescent="0.25">
      <c r="A382" s="2" t="s">
        <v>863</v>
      </c>
      <c r="B382" s="4">
        <v>667</v>
      </c>
      <c r="C382" s="2" t="s">
        <v>864</v>
      </c>
      <c r="D382" s="2" t="s">
        <v>650</v>
      </c>
      <c r="E382" s="2" t="s">
        <v>35</v>
      </c>
      <c r="F382" s="2" t="s">
        <v>831</v>
      </c>
    </row>
    <row r="383" spans="1:6" ht="15" customHeight="1" x14ac:dyDescent="0.25">
      <c r="A383" s="2" t="s">
        <v>865</v>
      </c>
      <c r="B383" s="4">
        <v>649</v>
      </c>
      <c r="C383" s="2" t="s">
        <v>866</v>
      </c>
      <c r="D383" s="2" t="s">
        <v>134</v>
      </c>
      <c r="E383" s="2" t="s">
        <v>10</v>
      </c>
      <c r="F383" s="2" t="s">
        <v>831</v>
      </c>
    </row>
    <row r="384" spans="1:6" ht="15" customHeight="1" x14ac:dyDescent="0.25">
      <c r="A384" s="2" t="s">
        <v>867</v>
      </c>
      <c r="B384" s="4">
        <v>689</v>
      </c>
      <c r="C384" s="2" t="s">
        <v>868</v>
      </c>
      <c r="D384" s="2" t="s">
        <v>869</v>
      </c>
      <c r="E384" s="2" t="s">
        <v>57</v>
      </c>
      <c r="F384" s="2" t="s">
        <v>831</v>
      </c>
    </row>
    <row r="385" spans="1:6" ht="15" customHeight="1" x14ac:dyDescent="0.25">
      <c r="A385" s="2" t="s">
        <v>870</v>
      </c>
      <c r="B385" s="4">
        <v>679</v>
      </c>
      <c r="C385" s="2" t="s">
        <v>871</v>
      </c>
      <c r="D385" s="2" t="s">
        <v>14</v>
      </c>
      <c r="E385" s="2" t="s">
        <v>15</v>
      </c>
      <c r="F385" s="2" t="s">
        <v>831</v>
      </c>
    </row>
    <row r="386" spans="1:6" ht="15" customHeight="1" x14ac:dyDescent="0.25">
      <c r="A386" s="2" t="s">
        <v>872</v>
      </c>
      <c r="B386" s="4">
        <v>534</v>
      </c>
      <c r="C386" s="2" t="s">
        <v>873</v>
      </c>
      <c r="D386" s="2" t="s">
        <v>95</v>
      </c>
      <c r="E386" s="2" t="s">
        <v>15</v>
      </c>
      <c r="F386" s="2" t="s">
        <v>831</v>
      </c>
    </row>
    <row r="387" spans="1:6" ht="15" customHeight="1" x14ac:dyDescent="0.25">
      <c r="A387" s="2" t="s">
        <v>874</v>
      </c>
      <c r="B387" s="4">
        <v>538</v>
      </c>
      <c r="C387" s="2" t="s">
        <v>875</v>
      </c>
      <c r="D387" s="2" t="s">
        <v>75</v>
      </c>
      <c r="E387" s="2" t="s">
        <v>10</v>
      </c>
      <c r="F387" s="2" t="s">
        <v>831</v>
      </c>
    </row>
    <row r="388" spans="1:6" ht="15" customHeight="1" x14ac:dyDescent="0.25">
      <c r="A388" s="2" t="s">
        <v>876</v>
      </c>
      <c r="B388" s="4">
        <v>701</v>
      </c>
      <c r="C388" s="2" t="s">
        <v>877</v>
      </c>
      <c r="D388" s="2" t="s">
        <v>15</v>
      </c>
      <c r="E388" s="2" t="s">
        <v>15</v>
      </c>
      <c r="F388" s="2" t="s">
        <v>831</v>
      </c>
    </row>
    <row r="389" spans="1:6" ht="15" customHeight="1" x14ac:dyDescent="0.25">
      <c r="A389" s="2" t="s">
        <v>878</v>
      </c>
      <c r="B389" s="4">
        <v>533</v>
      </c>
      <c r="C389" s="2" t="s">
        <v>879</v>
      </c>
      <c r="D389" s="2" t="s">
        <v>78</v>
      </c>
      <c r="E389" s="2" t="s">
        <v>42</v>
      </c>
      <c r="F389" s="2" t="s">
        <v>831</v>
      </c>
    </row>
    <row r="390" spans="1:6" ht="15" customHeight="1" x14ac:dyDescent="0.25">
      <c r="A390" s="2" t="s">
        <v>880</v>
      </c>
      <c r="B390" s="4">
        <v>529</v>
      </c>
      <c r="C390" s="2" t="s">
        <v>881</v>
      </c>
      <c r="D390" s="2" t="s">
        <v>14</v>
      </c>
      <c r="E390" s="2" t="s">
        <v>15</v>
      </c>
      <c r="F390" s="2" t="s">
        <v>831</v>
      </c>
    </row>
    <row r="391" spans="1:6" ht="15" customHeight="1" x14ac:dyDescent="0.25">
      <c r="A391" s="2" t="s">
        <v>882</v>
      </c>
      <c r="B391" s="4">
        <v>703</v>
      </c>
      <c r="C391" s="2" t="s">
        <v>883</v>
      </c>
      <c r="D391" s="2" t="s">
        <v>145</v>
      </c>
      <c r="E391" s="2" t="s">
        <v>42</v>
      </c>
      <c r="F391" s="2" t="s">
        <v>831</v>
      </c>
    </row>
    <row r="392" spans="1:6" ht="15" customHeight="1" x14ac:dyDescent="0.25">
      <c r="A392" s="2" t="s">
        <v>884</v>
      </c>
      <c r="B392" s="4">
        <v>536</v>
      </c>
      <c r="C392" s="2" t="s">
        <v>885</v>
      </c>
      <c r="D392" s="2" t="s">
        <v>90</v>
      </c>
      <c r="E392" s="2" t="s">
        <v>15</v>
      </c>
      <c r="F392" s="2" t="s">
        <v>831</v>
      </c>
    </row>
    <row r="393" spans="1:6" ht="15" customHeight="1" x14ac:dyDescent="0.25">
      <c r="A393" s="2" t="s">
        <v>886</v>
      </c>
      <c r="B393" s="4">
        <v>225</v>
      </c>
      <c r="C393" s="2" t="s">
        <v>887</v>
      </c>
      <c r="D393" s="2" t="s">
        <v>702</v>
      </c>
      <c r="E393" s="2" t="s">
        <v>10</v>
      </c>
      <c r="F393" s="2" t="s">
        <v>831</v>
      </c>
    </row>
    <row r="394" spans="1:6" ht="15" customHeight="1" x14ac:dyDescent="0.25">
      <c r="A394" s="2" t="s">
        <v>888</v>
      </c>
      <c r="B394" s="4">
        <v>1123</v>
      </c>
      <c r="C394" s="2" t="s">
        <v>889</v>
      </c>
      <c r="D394" s="2" t="s">
        <v>196</v>
      </c>
      <c r="E394" s="2" t="s">
        <v>196</v>
      </c>
      <c r="F394" s="2" t="s">
        <v>831</v>
      </c>
    </row>
    <row r="395" spans="1:6" ht="15" customHeight="1" x14ac:dyDescent="0.25">
      <c r="A395" s="2" t="s">
        <v>890</v>
      </c>
      <c r="B395" s="4">
        <v>759</v>
      </c>
      <c r="C395" s="2" t="s">
        <v>891</v>
      </c>
      <c r="D395" s="2" t="s">
        <v>75</v>
      </c>
      <c r="E395" s="2" t="s">
        <v>10</v>
      </c>
      <c r="F395" s="2" t="s">
        <v>831</v>
      </c>
    </row>
    <row r="396" spans="1:6" ht="15" customHeight="1" x14ac:dyDescent="0.25">
      <c r="A396" s="2" t="s">
        <v>892</v>
      </c>
      <c r="B396" s="4">
        <v>758</v>
      </c>
      <c r="C396" s="2" t="s">
        <v>893</v>
      </c>
      <c r="D396" s="2" t="s">
        <v>203</v>
      </c>
      <c r="E396" s="2" t="s">
        <v>15</v>
      </c>
      <c r="F396" s="2" t="s">
        <v>831</v>
      </c>
    </row>
    <row r="397" spans="1:6" ht="15" customHeight="1" x14ac:dyDescent="0.25">
      <c r="A397" s="2" t="s">
        <v>894</v>
      </c>
      <c r="B397" s="4">
        <v>757</v>
      </c>
      <c r="C397" s="2" t="s">
        <v>895</v>
      </c>
      <c r="D397" s="2" t="s">
        <v>75</v>
      </c>
      <c r="E397" s="2" t="s">
        <v>10</v>
      </c>
      <c r="F397" s="2" t="s">
        <v>831</v>
      </c>
    </row>
    <row r="398" spans="1:6" ht="15" customHeight="1" x14ac:dyDescent="0.25">
      <c r="A398" s="2" t="s">
        <v>896</v>
      </c>
      <c r="B398" s="4">
        <v>755</v>
      </c>
      <c r="C398" s="2" t="s">
        <v>897</v>
      </c>
      <c r="D398" s="2" t="s">
        <v>60</v>
      </c>
      <c r="E398" s="2" t="s">
        <v>10</v>
      </c>
      <c r="F398" s="2" t="s">
        <v>831</v>
      </c>
    </row>
    <row r="399" spans="1:6" ht="15" customHeight="1" x14ac:dyDescent="0.25">
      <c r="A399" s="2" t="s">
        <v>898</v>
      </c>
      <c r="B399" s="4">
        <v>754</v>
      </c>
      <c r="C399" s="2" t="s">
        <v>899</v>
      </c>
      <c r="D399" s="2" t="s">
        <v>318</v>
      </c>
      <c r="E399" s="2" t="s">
        <v>15</v>
      </c>
      <c r="F399" s="2" t="s">
        <v>831</v>
      </c>
    </row>
    <row r="400" spans="1:6" ht="15" customHeight="1" x14ac:dyDescent="0.25">
      <c r="A400" s="2" t="s">
        <v>900</v>
      </c>
      <c r="B400" s="4">
        <v>752</v>
      </c>
      <c r="C400" s="2" t="s">
        <v>901</v>
      </c>
      <c r="D400" s="2" t="s">
        <v>90</v>
      </c>
      <c r="E400" s="2" t="s">
        <v>15</v>
      </c>
      <c r="F400" s="2" t="s">
        <v>831</v>
      </c>
    </row>
    <row r="401" spans="1:6" ht="15" customHeight="1" x14ac:dyDescent="0.25">
      <c r="A401" s="2" t="s">
        <v>902</v>
      </c>
      <c r="B401" s="4">
        <v>751</v>
      </c>
      <c r="C401" s="2" t="s">
        <v>903</v>
      </c>
      <c r="D401" s="2" t="s">
        <v>95</v>
      </c>
      <c r="E401" s="2" t="s">
        <v>15</v>
      </c>
      <c r="F401" s="2" t="s">
        <v>831</v>
      </c>
    </row>
    <row r="402" spans="1:6" ht="15" customHeight="1" x14ac:dyDescent="0.25">
      <c r="A402" s="2" t="s">
        <v>904</v>
      </c>
      <c r="B402" s="4">
        <v>750</v>
      </c>
      <c r="C402" s="2" t="s">
        <v>905</v>
      </c>
      <c r="D402" s="2" t="s">
        <v>14</v>
      </c>
      <c r="E402" s="2" t="s">
        <v>15</v>
      </c>
      <c r="F402" s="2" t="s">
        <v>831</v>
      </c>
    </row>
    <row r="403" spans="1:6" ht="15" customHeight="1" x14ac:dyDescent="0.25">
      <c r="A403" s="2" t="s">
        <v>906</v>
      </c>
      <c r="B403" s="4">
        <v>748</v>
      </c>
      <c r="C403" s="2" t="s">
        <v>907</v>
      </c>
      <c r="D403" s="2" t="s">
        <v>318</v>
      </c>
      <c r="E403" s="2" t="s">
        <v>15</v>
      </c>
      <c r="F403" s="2" t="s">
        <v>831</v>
      </c>
    </row>
    <row r="404" spans="1:6" ht="15" customHeight="1" x14ac:dyDescent="0.25">
      <c r="A404" s="2" t="s">
        <v>908</v>
      </c>
      <c r="B404" s="4">
        <v>580</v>
      </c>
      <c r="C404" s="2" t="s">
        <v>909</v>
      </c>
      <c r="D404" s="2" t="s">
        <v>117</v>
      </c>
      <c r="E404" s="2" t="s">
        <v>10</v>
      </c>
      <c r="F404" s="2" t="s">
        <v>831</v>
      </c>
    </row>
    <row r="405" spans="1:6" ht="15" customHeight="1" x14ac:dyDescent="0.25">
      <c r="A405" s="2" t="s">
        <v>27</v>
      </c>
      <c r="B405" s="4">
        <v>244</v>
      </c>
      <c r="C405" s="2" t="s">
        <v>910</v>
      </c>
      <c r="D405" s="2" t="s">
        <v>18</v>
      </c>
      <c r="E405" s="2" t="s">
        <v>15</v>
      </c>
      <c r="F405" s="2" t="s">
        <v>831</v>
      </c>
    </row>
    <row r="406" spans="1:6" ht="15" customHeight="1" x14ac:dyDescent="0.25">
      <c r="A406" s="2" t="s">
        <v>911</v>
      </c>
      <c r="B406" s="4">
        <v>1117</v>
      </c>
      <c r="C406" s="2" t="s">
        <v>912</v>
      </c>
      <c r="D406" s="2" t="s">
        <v>355</v>
      </c>
      <c r="E406" s="2" t="s">
        <v>356</v>
      </c>
      <c r="F406" s="2" t="s">
        <v>831</v>
      </c>
    </row>
    <row r="407" spans="1:6" ht="15" customHeight="1" x14ac:dyDescent="0.25">
      <c r="A407" s="2" t="s">
        <v>913</v>
      </c>
      <c r="B407" s="4">
        <v>227</v>
      </c>
      <c r="C407" s="2" t="s">
        <v>914</v>
      </c>
      <c r="D407" s="2" t="s">
        <v>75</v>
      </c>
      <c r="E407" s="2" t="s">
        <v>10</v>
      </c>
      <c r="F407" s="2" t="s">
        <v>831</v>
      </c>
    </row>
    <row r="408" spans="1:6" ht="15" customHeight="1" x14ac:dyDescent="0.25">
      <c r="A408" s="2" t="s">
        <v>915</v>
      </c>
      <c r="B408" s="4">
        <v>1118</v>
      </c>
      <c r="C408" s="2" t="s">
        <v>916</v>
      </c>
      <c r="D408" s="2" t="s">
        <v>14</v>
      </c>
      <c r="E408" s="2" t="s">
        <v>15</v>
      </c>
      <c r="F408" s="2" t="s">
        <v>831</v>
      </c>
    </row>
    <row r="409" spans="1:6" ht="15" customHeight="1" x14ac:dyDescent="0.25">
      <c r="A409" s="2" t="s">
        <v>917</v>
      </c>
      <c r="B409" s="4">
        <v>204</v>
      </c>
      <c r="C409" s="2" t="s">
        <v>918</v>
      </c>
      <c r="D409" s="2" t="s">
        <v>48</v>
      </c>
      <c r="E409" s="2" t="s">
        <v>10</v>
      </c>
      <c r="F409" s="2" t="s">
        <v>831</v>
      </c>
    </row>
    <row r="410" spans="1:6" ht="15" customHeight="1" x14ac:dyDescent="0.25">
      <c r="A410" s="2" t="s">
        <v>919</v>
      </c>
      <c r="B410" s="4">
        <v>203</v>
      </c>
      <c r="C410" s="2" t="s">
        <v>920</v>
      </c>
      <c r="D410" s="2" t="s">
        <v>75</v>
      </c>
      <c r="E410" s="2" t="s">
        <v>10</v>
      </c>
      <c r="F410" s="2" t="s">
        <v>831</v>
      </c>
    </row>
    <row r="411" spans="1:6" ht="15" customHeight="1" x14ac:dyDescent="0.25">
      <c r="A411" s="2" t="s">
        <v>921</v>
      </c>
      <c r="B411" s="4">
        <v>195</v>
      </c>
      <c r="C411" s="2" t="s">
        <v>922</v>
      </c>
      <c r="D411" s="2" t="s">
        <v>403</v>
      </c>
      <c r="E411" s="2" t="s">
        <v>369</v>
      </c>
      <c r="F411" s="2" t="s">
        <v>831</v>
      </c>
    </row>
    <row r="412" spans="1:6" ht="15" customHeight="1" x14ac:dyDescent="0.25">
      <c r="A412" s="2" t="s">
        <v>923</v>
      </c>
      <c r="B412" s="4">
        <v>179</v>
      </c>
      <c r="C412" s="2" t="s">
        <v>924</v>
      </c>
      <c r="D412" s="2" t="s">
        <v>38</v>
      </c>
      <c r="E412" s="2" t="s">
        <v>10</v>
      </c>
      <c r="F412" s="2" t="s">
        <v>831</v>
      </c>
    </row>
    <row r="413" spans="1:6" ht="15" customHeight="1" x14ac:dyDescent="0.25">
      <c r="A413" s="2" t="s">
        <v>925</v>
      </c>
      <c r="B413" s="4">
        <v>176</v>
      </c>
      <c r="C413" s="2" t="s">
        <v>926</v>
      </c>
      <c r="D413" s="2" t="s">
        <v>227</v>
      </c>
      <c r="E413" s="2" t="s">
        <v>10</v>
      </c>
      <c r="F413" s="2" t="s">
        <v>831</v>
      </c>
    </row>
    <row r="414" spans="1:6" ht="15" customHeight="1" x14ac:dyDescent="0.25">
      <c r="A414" s="2" t="s">
        <v>14</v>
      </c>
      <c r="B414" s="4">
        <v>163</v>
      </c>
      <c r="C414" s="2" t="s">
        <v>927</v>
      </c>
      <c r="D414" s="2" t="s">
        <v>14</v>
      </c>
      <c r="E414" s="2" t="s">
        <v>15</v>
      </c>
      <c r="F414" s="2" t="s">
        <v>831</v>
      </c>
    </row>
    <row r="415" spans="1:6" ht="15" customHeight="1" x14ac:dyDescent="0.25">
      <c r="A415" s="2" t="s">
        <v>928</v>
      </c>
      <c r="B415" s="4">
        <v>162</v>
      </c>
      <c r="C415" s="2" t="s">
        <v>929</v>
      </c>
      <c r="D415" s="2" t="s">
        <v>18</v>
      </c>
      <c r="E415" s="2" t="s">
        <v>15</v>
      </c>
      <c r="F415" s="2" t="s">
        <v>831</v>
      </c>
    </row>
    <row r="416" spans="1:6" ht="15" customHeight="1" x14ac:dyDescent="0.25">
      <c r="A416" s="2" t="s">
        <v>930</v>
      </c>
      <c r="B416" s="4">
        <v>156</v>
      </c>
      <c r="C416" s="2" t="s">
        <v>931</v>
      </c>
      <c r="D416" s="2" t="s">
        <v>38</v>
      </c>
      <c r="E416" s="2" t="s">
        <v>10</v>
      </c>
      <c r="F416" s="2" t="s">
        <v>831</v>
      </c>
    </row>
    <row r="417" spans="1:6" ht="15" customHeight="1" x14ac:dyDescent="0.25">
      <c r="A417" s="2" t="s">
        <v>932</v>
      </c>
      <c r="B417" s="4">
        <v>142</v>
      </c>
      <c r="C417" s="2" t="s">
        <v>933</v>
      </c>
      <c r="D417" s="2" t="s">
        <v>45</v>
      </c>
      <c r="E417" s="2" t="s">
        <v>10</v>
      </c>
      <c r="F417" s="2" t="s">
        <v>831</v>
      </c>
    </row>
    <row r="418" spans="1:6" ht="15" customHeight="1" x14ac:dyDescent="0.25">
      <c r="A418" s="2" t="s">
        <v>934</v>
      </c>
      <c r="B418" s="4">
        <v>141</v>
      </c>
      <c r="C418" s="2" t="s">
        <v>935</v>
      </c>
      <c r="D418" s="2" t="s">
        <v>24</v>
      </c>
      <c r="E418" s="2" t="s">
        <v>10</v>
      </c>
      <c r="F418" s="2" t="s">
        <v>831</v>
      </c>
    </row>
    <row r="419" spans="1:6" ht="15" customHeight="1" x14ac:dyDescent="0.25">
      <c r="A419" s="2" t="s">
        <v>936</v>
      </c>
      <c r="B419" s="4">
        <v>123</v>
      </c>
      <c r="C419" s="2" t="s">
        <v>937</v>
      </c>
      <c r="D419" s="2" t="s">
        <v>95</v>
      </c>
      <c r="E419" s="2" t="s">
        <v>15</v>
      </c>
      <c r="F419" s="2" t="s">
        <v>831</v>
      </c>
    </row>
    <row r="420" spans="1:6" ht="15" customHeight="1" x14ac:dyDescent="0.25">
      <c r="A420" s="2" t="s">
        <v>938</v>
      </c>
      <c r="B420" s="4">
        <v>114</v>
      </c>
      <c r="C420" s="2" t="s">
        <v>939</v>
      </c>
      <c r="D420" s="2" t="s">
        <v>368</v>
      </c>
      <c r="E420" s="2" t="s">
        <v>369</v>
      </c>
      <c r="F420" s="2" t="s">
        <v>831</v>
      </c>
    </row>
    <row r="421" spans="1:6" ht="15" customHeight="1" x14ac:dyDescent="0.25">
      <c r="A421" s="2" t="s">
        <v>940</v>
      </c>
      <c r="B421" s="4">
        <v>75</v>
      </c>
      <c r="C421" s="2" t="s">
        <v>941</v>
      </c>
      <c r="D421" s="2" t="s">
        <v>14</v>
      </c>
      <c r="E421" s="2" t="s">
        <v>15</v>
      </c>
      <c r="F421" s="2" t="s">
        <v>831</v>
      </c>
    </row>
    <row r="422" spans="1:6" ht="15" customHeight="1" x14ac:dyDescent="0.25">
      <c r="A422" s="2" t="s">
        <v>942</v>
      </c>
      <c r="B422" s="4">
        <v>235</v>
      </c>
      <c r="C422" s="2" t="s">
        <v>943</v>
      </c>
      <c r="D422" s="2" t="s">
        <v>60</v>
      </c>
      <c r="E422" s="2" t="s">
        <v>10</v>
      </c>
      <c r="F422" s="2" t="s">
        <v>831</v>
      </c>
    </row>
    <row r="423" spans="1:6" ht="15" customHeight="1" x14ac:dyDescent="0.25">
      <c r="A423" s="2" t="s">
        <v>944</v>
      </c>
      <c r="B423" s="4">
        <v>297</v>
      </c>
      <c r="C423" s="2" t="s">
        <v>945</v>
      </c>
      <c r="D423" s="2" t="s">
        <v>31</v>
      </c>
      <c r="E423" s="2" t="s">
        <v>10</v>
      </c>
      <c r="F423" s="2" t="s">
        <v>831</v>
      </c>
    </row>
    <row r="424" spans="1:6" ht="15" customHeight="1" x14ac:dyDescent="0.25">
      <c r="A424" s="2" t="s">
        <v>946</v>
      </c>
      <c r="B424" s="4">
        <v>519</v>
      </c>
      <c r="C424" s="2" t="s">
        <v>947</v>
      </c>
      <c r="D424" s="2" t="s">
        <v>38</v>
      </c>
      <c r="E424" s="2" t="s">
        <v>10</v>
      </c>
      <c r="F424" s="2" t="s">
        <v>831</v>
      </c>
    </row>
    <row r="425" spans="1:6" ht="15" customHeight="1" x14ac:dyDescent="0.25">
      <c r="A425" s="2" t="s">
        <v>948</v>
      </c>
      <c r="B425" s="4">
        <v>516</v>
      </c>
      <c r="C425" s="2" t="s">
        <v>949</v>
      </c>
      <c r="D425" s="2" t="s">
        <v>14</v>
      </c>
      <c r="E425" s="2" t="s">
        <v>15</v>
      </c>
      <c r="F425" s="2" t="s">
        <v>831</v>
      </c>
    </row>
    <row r="426" spans="1:6" ht="15" customHeight="1" x14ac:dyDescent="0.25">
      <c r="A426" s="2" t="s">
        <v>950</v>
      </c>
      <c r="B426" s="4">
        <v>508</v>
      </c>
      <c r="C426" s="2" t="s">
        <v>951</v>
      </c>
      <c r="D426" s="2" t="s">
        <v>318</v>
      </c>
      <c r="E426" s="2" t="s">
        <v>15</v>
      </c>
      <c r="F426" s="2" t="s">
        <v>831</v>
      </c>
    </row>
    <row r="427" spans="1:6" ht="15" customHeight="1" x14ac:dyDescent="0.25">
      <c r="A427" s="2" t="s">
        <v>952</v>
      </c>
      <c r="B427" s="4">
        <v>493</v>
      </c>
      <c r="C427" s="2" t="s">
        <v>953</v>
      </c>
      <c r="D427" s="2" t="s">
        <v>368</v>
      </c>
      <c r="E427" s="2" t="s">
        <v>369</v>
      </c>
      <c r="F427" s="2" t="s">
        <v>831</v>
      </c>
    </row>
    <row r="428" spans="1:6" ht="15" customHeight="1" x14ac:dyDescent="0.25">
      <c r="A428" s="2" t="s">
        <v>954</v>
      </c>
      <c r="B428" s="4">
        <v>492</v>
      </c>
      <c r="C428" s="2" t="s">
        <v>955</v>
      </c>
      <c r="D428" s="2" t="s">
        <v>95</v>
      </c>
      <c r="E428" s="2" t="s">
        <v>15</v>
      </c>
      <c r="F428" s="2" t="s">
        <v>831</v>
      </c>
    </row>
    <row r="429" spans="1:6" ht="15" customHeight="1" x14ac:dyDescent="0.25">
      <c r="A429" s="2" t="s">
        <v>956</v>
      </c>
      <c r="B429" s="4">
        <v>491</v>
      </c>
      <c r="C429" s="2" t="s">
        <v>957</v>
      </c>
      <c r="D429" s="2" t="s">
        <v>27</v>
      </c>
      <c r="E429" s="2" t="s">
        <v>28</v>
      </c>
      <c r="F429" s="2" t="s">
        <v>831</v>
      </c>
    </row>
    <row r="430" spans="1:6" ht="15" customHeight="1" x14ac:dyDescent="0.25">
      <c r="A430" s="2" t="s">
        <v>958</v>
      </c>
      <c r="B430" s="4">
        <v>488</v>
      </c>
      <c r="C430" s="2" t="s">
        <v>959</v>
      </c>
      <c r="D430" s="2" t="s">
        <v>960</v>
      </c>
      <c r="E430" s="2" t="s">
        <v>369</v>
      </c>
      <c r="F430" s="2" t="s">
        <v>831</v>
      </c>
    </row>
    <row r="431" spans="1:6" ht="15" customHeight="1" x14ac:dyDescent="0.25">
      <c r="A431" s="2" t="s">
        <v>961</v>
      </c>
      <c r="B431" s="4">
        <v>467</v>
      </c>
      <c r="C431" s="2" t="s">
        <v>962</v>
      </c>
      <c r="D431" s="2" t="s">
        <v>90</v>
      </c>
      <c r="E431" s="2" t="s">
        <v>15</v>
      </c>
      <c r="F431" s="2" t="s">
        <v>831</v>
      </c>
    </row>
    <row r="432" spans="1:6" ht="15" customHeight="1" x14ac:dyDescent="0.25">
      <c r="A432" s="2" t="s">
        <v>963</v>
      </c>
      <c r="B432" s="4">
        <v>465</v>
      </c>
      <c r="C432" s="2" t="s">
        <v>964</v>
      </c>
      <c r="D432" s="2" t="s">
        <v>196</v>
      </c>
      <c r="E432" s="2" t="s">
        <v>196</v>
      </c>
      <c r="F432" s="2" t="s">
        <v>831</v>
      </c>
    </row>
    <row r="433" spans="1:6" ht="15" customHeight="1" x14ac:dyDescent="0.25">
      <c r="A433" s="2" t="s">
        <v>965</v>
      </c>
      <c r="B433" s="4">
        <v>453</v>
      </c>
      <c r="C433" s="2" t="s">
        <v>966</v>
      </c>
      <c r="D433" s="2" t="s">
        <v>967</v>
      </c>
      <c r="E433" s="2" t="s">
        <v>28</v>
      </c>
      <c r="F433" s="2" t="s">
        <v>831</v>
      </c>
    </row>
    <row r="434" spans="1:6" ht="15" customHeight="1" x14ac:dyDescent="0.25">
      <c r="A434" s="2" t="s">
        <v>597</v>
      </c>
      <c r="B434" s="4">
        <v>451</v>
      </c>
      <c r="C434" s="2" t="s">
        <v>968</v>
      </c>
      <c r="D434" s="2" t="s">
        <v>38</v>
      </c>
      <c r="E434" s="2" t="s">
        <v>10</v>
      </c>
      <c r="F434" s="2" t="s">
        <v>831</v>
      </c>
    </row>
    <row r="435" spans="1:6" ht="15" customHeight="1" x14ac:dyDescent="0.25">
      <c r="A435" s="2" t="s">
        <v>969</v>
      </c>
      <c r="B435" s="4">
        <v>307</v>
      </c>
      <c r="C435" s="2" t="s">
        <v>970</v>
      </c>
      <c r="D435" s="2" t="s">
        <v>673</v>
      </c>
      <c r="E435" s="2" t="s">
        <v>42</v>
      </c>
      <c r="F435" s="2" t="s">
        <v>831</v>
      </c>
    </row>
    <row r="436" spans="1:6" ht="15" customHeight="1" x14ac:dyDescent="0.25">
      <c r="A436" s="2" t="s">
        <v>971</v>
      </c>
      <c r="B436" s="4">
        <v>760</v>
      </c>
      <c r="C436" s="2" t="s">
        <v>972</v>
      </c>
      <c r="D436" s="2" t="s">
        <v>27</v>
      </c>
      <c r="E436" s="2" t="s">
        <v>28</v>
      </c>
      <c r="F436" s="2" t="s">
        <v>831</v>
      </c>
    </row>
    <row r="437" spans="1:6" ht="15" customHeight="1" x14ac:dyDescent="0.25">
      <c r="A437" s="2" t="s">
        <v>973</v>
      </c>
      <c r="B437" s="4">
        <v>298</v>
      </c>
      <c r="C437" s="2" t="s">
        <v>974</v>
      </c>
      <c r="D437" s="2" t="s">
        <v>75</v>
      </c>
      <c r="E437" s="2" t="s">
        <v>10</v>
      </c>
      <c r="F437" s="2" t="s">
        <v>831</v>
      </c>
    </row>
    <row r="438" spans="1:6" ht="15" customHeight="1" x14ac:dyDescent="0.25">
      <c r="A438" s="2" t="s">
        <v>975</v>
      </c>
      <c r="B438" s="4">
        <v>522</v>
      </c>
      <c r="C438" s="2" t="s">
        <v>976</v>
      </c>
      <c r="D438" s="2" t="s">
        <v>14</v>
      </c>
      <c r="E438" s="2" t="s">
        <v>15</v>
      </c>
      <c r="F438" s="2" t="s">
        <v>831</v>
      </c>
    </row>
    <row r="439" spans="1:6" ht="15" customHeight="1" x14ac:dyDescent="0.25">
      <c r="A439" s="2" t="s">
        <v>977</v>
      </c>
      <c r="B439" s="4">
        <v>296</v>
      </c>
      <c r="C439" s="2" t="s">
        <v>978</v>
      </c>
      <c r="D439" s="2" t="s">
        <v>31</v>
      </c>
      <c r="E439" s="2" t="s">
        <v>10</v>
      </c>
      <c r="F439" s="2" t="s">
        <v>831</v>
      </c>
    </row>
    <row r="440" spans="1:6" ht="15" customHeight="1" x14ac:dyDescent="0.25">
      <c r="A440" s="2" t="s">
        <v>979</v>
      </c>
      <c r="B440" s="4">
        <v>289</v>
      </c>
      <c r="C440" s="2" t="s">
        <v>980</v>
      </c>
      <c r="D440" s="2" t="s">
        <v>981</v>
      </c>
      <c r="E440" s="2" t="s">
        <v>218</v>
      </c>
      <c r="F440" s="2" t="s">
        <v>831</v>
      </c>
    </row>
    <row r="441" spans="1:6" ht="15" customHeight="1" x14ac:dyDescent="0.25">
      <c r="A441" s="2" t="s">
        <v>982</v>
      </c>
      <c r="B441" s="4">
        <v>285</v>
      </c>
      <c r="C441" s="2" t="s">
        <v>983</v>
      </c>
      <c r="D441" s="2" t="s">
        <v>95</v>
      </c>
      <c r="E441" s="2" t="s">
        <v>15</v>
      </c>
      <c r="F441" s="2" t="s">
        <v>831</v>
      </c>
    </row>
    <row r="442" spans="1:6" ht="15" customHeight="1" x14ac:dyDescent="0.25">
      <c r="A442" s="2" t="s">
        <v>984</v>
      </c>
      <c r="B442" s="4">
        <v>281</v>
      </c>
      <c r="C442" s="2" t="s">
        <v>985</v>
      </c>
      <c r="D442" s="2" t="s">
        <v>739</v>
      </c>
      <c r="E442" s="2" t="s">
        <v>369</v>
      </c>
      <c r="F442" s="2" t="s">
        <v>831</v>
      </c>
    </row>
    <row r="443" spans="1:6" ht="15" customHeight="1" x14ac:dyDescent="0.25">
      <c r="A443" s="2" t="s">
        <v>986</v>
      </c>
      <c r="B443" s="4">
        <v>277</v>
      </c>
      <c r="C443" s="2" t="s">
        <v>987</v>
      </c>
      <c r="D443" s="2" t="s">
        <v>18</v>
      </c>
      <c r="E443" s="2" t="s">
        <v>15</v>
      </c>
      <c r="F443" s="2" t="s">
        <v>831</v>
      </c>
    </row>
    <row r="444" spans="1:6" ht="15" customHeight="1" x14ac:dyDescent="0.25">
      <c r="A444" s="2" t="s">
        <v>988</v>
      </c>
      <c r="B444" s="4">
        <v>275</v>
      </c>
      <c r="C444" s="2" t="s">
        <v>989</v>
      </c>
      <c r="D444" s="2" t="s">
        <v>211</v>
      </c>
      <c r="E444" s="2" t="s">
        <v>211</v>
      </c>
      <c r="F444" s="2" t="s">
        <v>831</v>
      </c>
    </row>
    <row r="445" spans="1:6" ht="15" customHeight="1" x14ac:dyDescent="0.25">
      <c r="A445" s="2" t="s">
        <v>990</v>
      </c>
      <c r="B445" s="4">
        <v>259</v>
      </c>
      <c r="C445" s="2" t="s">
        <v>991</v>
      </c>
      <c r="D445" s="2" t="s">
        <v>869</v>
      </c>
      <c r="E445" s="2" t="s">
        <v>57</v>
      </c>
      <c r="F445" s="2" t="s">
        <v>831</v>
      </c>
    </row>
    <row r="446" spans="1:6" ht="15" customHeight="1" x14ac:dyDescent="0.25">
      <c r="A446" s="2" t="s">
        <v>992</v>
      </c>
      <c r="B446" s="4">
        <v>1129</v>
      </c>
      <c r="C446" s="2" t="s">
        <v>993</v>
      </c>
      <c r="D446" s="2" t="s">
        <v>994</v>
      </c>
      <c r="E446" s="2" t="s">
        <v>369</v>
      </c>
      <c r="F446" s="2" t="s">
        <v>831</v>
      </c>
    </row>
    <row r="447" spans="1:6" ht="15" customHeight="1" x14ac:dyDescent="0.25">
      <c r="A447" s="2" t="s">
        <v>995</v>
      </c>
      <c r="B447" s="4">
        <v>1126</v>
      </c>
      <c r="C447" s="2" t="s">
        <v>996</v>
      </c>
      <c r="D447" s="2" t="s">
        <v>27</v>
      </c>
      <c r="E447" s="2" t="s">
        <v>28</v>
      </c>
      <c r="F447" s="2" t="s">
        <v>831</v>
      </c>
    </row>
    <row r="448" spans="1:6" ht="15" customHeight="1" x14ac:dyDescent="0.25">
      <c r="A448" s="2" t="s">
        <v>997</v>
      </c>
      <c r="B448" s="4">
        <v>1125</v>
      </c>
      <c r="C448" s="2" t="s">
        <v>998</v>
      </c>
      <c r="D448" s="2" t="s">
        <v>776</v>
      </c>
      <c r="E448" s="2" t="s">
        <v>57</v>
      </c>
      <c r="F448" s="2" t="s">
        <v>831</v>
      </c>
    </row>
    <row r="449" spans="1:6" ht="15" customHeight="1" x14ac:dyDescent="0.25">
      <c r="A449" s="2" t="s">
        <v>999</v>
      </c>
      <c r="B449" s="4">
        <v>1124</v>
      </c>
      <c r="C449" s="2" t="s">
        <v>1000</v>
      </c>
      <c r="D449" s="2" t="s">
        <v>196</v>
      </c>
      <c r="E449" s="2" t="s">
        <v>196</v>
      </c>
      <c r="F449" s="2" t="s">
        <v>831</v>
      </c>
    </row>
    <row r="450" spans="1:6" ht="15" customHeight="1" x14ac:dyDescent="0.25">
      <c r="A450" s="2" t="s">
        <v>1001</v>
      </c>
      <c r="B450" s="4">
        <v>1122</v>
      </c>
      <c r="C450" s="2" t="s">
        <v>1002</v>
      </c>
      <c r="D450" s="2" t="s">
        <v>117</v>
      </c>
      <c r="E450" s="2" t="s">
        <v>10</v>
      </c>
      <c r="F450" s="2" t="s">
        <v>831</v>
      </c>
    </row>
    <row r="451" spans="1:6" ht="15" customHeight="1" x14ac:dyDescent="0.25">
      <c r="A451" s="2" t="s">
        <v>1003</v>
      </c>
      <c r="B451" s="4">
        <v>525</v>
      </c>
      <c r="C451" s="2" t="s">
        <v>1004</v>
      </c>
      <c r="D451" s="2" t="s">
        <v>18</v>
      </c>
      <c r="E451" s="2" t="s">
        <v>15</v>
      </c>
      <c r="F451" s="2" t="s">
        <v>831</v>
      </c>
    </row>
    <row r="452" spans="1:6" ht="15" customHeight="1" x14ac:dyDescent="0.25">
      <c r="A452" s="2" t="s">
        <v>1005</v>
      </c>
      <c r="B452" s="4">
        <v>305</v>
      </c>
      <c r="C452" s="2" t="s">
        <v>1006</v>
      </c>
      <c r="D452" s="2" t="s">
        <v>15</v>
      </c>
      <c r="E452" s="2" t="s">
        <v>15</v>
      </c>
      <c r="F452" s="2" t="s">
        <v>831</v>
      </c>
    </row>
    <row r="453" spans="1:6" ht="15" customHeight="1" x14ac:dyDescent="0.25">
      <c r="A453" s="2" t="s">
        <v>139</v>
      </c>
      <c r="B453" s="4">
        <v>1100</v>
      </c>
      <c r="C453" s="2" t="s">
        <v>1007</v>
      </c>
      <c r="D453" s="2" t="s">
        <v>1008</v>
      </c>
      <c r="E453" s="2" t="s">
        <v>356</v>
      </c>
      <c r="F453" s="2" t="s">
        <v>831</v>
      </c>
    </row>
    <row r="454" spans="1:6" ht="15" customHeight="1" x14ac:dyDescent="0.25">
      <c r="A454" s="2" t="s">
        <v>1009</v>
      </c>
      <c r="B454" s="4">
        <v>1082</v>
      </c>
      <c r="C454" s="2" t="s">
        <v>1010</v>
      </c>
      <c r="D454" s="2" t="s">
        <v>1011</v>
      </c>
      <c r="E454" s="2" t="s">
        <v>369</v>
      </c>
      <c r="F454" s="2" t="s">
        <v>831</v>
      </c>
    </row>
    <row r="455" spans="1:6" ht="15" customHeight="1" x14ac:dyDescent="0.25">
      <c r="A455" s="2" t="s">
        <v>1012</v>
      </c>
      <c r="B455" s="4">
        <v>1140</v>
      </c>
      <c r="C455" s="2" t="s">
        <v>1013</v>
      </c>
      <c r="D455" s="2" t="s">
        <v>468</v>
      </c>
      <c r="E455" s="2" t="s">
        <v>369</v>
      </c>
      <c r="F455" s="2" t="s">
        <v>831</v>
      </c>
    </row>
    <row r="456" spans="1:6" ht="15" customHeight="1" x14ac:dyDescent="0.25">
      <c r="A456" s="2" t="s">
        <v>1014</v>
      </c>
      <c r="B456" s="4">
        <v>1137</v>
      </c>
      <c r="C456" s="2" t="s">
        <v>1015</v>
      </c>
      <c r="D456" s="2" t="s">
        <v>1016</v>
      </c>
      <c r="E456" s="2" t="s">
        <v>1016</v>
      </c>
      <c r="F456" s="2" t="s">
        <v>831</v>
      </c>
    </row>
    <row r="457" spans="1:6" ht="15" customHeight="1" x14ac:dyDescent="0.25">
      <c r="A457" s="2" t="s">
        <v>1017</v>
      </c>
      <c r="B457" s="4">
        <v>734</v>
      </c>
      <c r="C457" s="2" t="s">
        <v>1018</v>
      </c>
      <c r="D457" s="2" t="s">
        <v>14</v>
      </c>
      <c r="E457" s="2" t="s">
        <v>15</v>
      </c>
      <c r="F457" s="2" t="s">
        <v>831</v>
      </c>
    </row>
    <row r="458" spans="1:6" ht="15" customHeight="1" x14ac:dyDescent="0.25">
      <c r="A458" s="2" t="s">
        <v>1019</v>
      </c>
      <c r="B458" s="4">
        <v>1136</v>
      </c>
      <c r="C458" s="2" t="s">
        <v>1020</v>
      </c>
      <c r="D458" s="2" t="s">
        <v>1021</v>
      </c>
      <c r="E458" s="2" t="s">
        <v>294</v>
      </c>
      <c r="F458" s="2" t="s">
        <v>831</v>
      </c>
    </row>
    <row r="459" spans="1:6" ht="15" customHeight="1" x14ac:dyDescent="0.25">
      <c r="A459" s="2" t="s">
        <v>1022</v>
      </c>
      <c r="B459" s="4">
        <v>1135</v>
      </c>
      <c r="C459" s="2" t="s">
        <v>1023</v>
      </c>
      <c r="D459" s="2" t="s">
        <v>27</v>
      </c>
      <c r="E459" s="2" t="s">
        <v>28</v>
      </c>
      <c r="F459" s="2" t="s">
        <v>831</v>
      </c>
    </row>
    <row r="460" spans="1:6" ht="15" customHeight="1" x14ac:dyDescent="0.25">
      <c r="A460" s="2" t="s">
        <v>1024</v>
      </c>
      <c r="B460" s="4">
        <v>1132</v>
      </c>
      <c r="C460" s="2" t="s">
        <v>1025</v>
      </c>
      <c r="D460" s="2" t="s">
        <v>318</v>
      </c>
      <c r="E460" s="2" t="s">
        <v>15</v>
      </c>
      <c r="F460" s="2" t="s">
        <v>831</v>
      </c>
    </row>
    <row r="461" spans="1:6" ht="15" customHeight="1" x14ac:dyDescent="0.25">
      <c r="A461" s="2" t="s">
        <v>1026</v>
      </c>
      <c r="B461" s="4">
        <v>1114</v>
      </c>
      <c r="C461" s="2" t="s">
        <v>1027</v>
      </c>
      <c r="D461" s="2" t="s">
        <v>1028</v>
      </c>
      <c r="E461" s="2" t="s">
        <v>42</v>
      </c>
      <c r="F461" s="2" t="s">
        <v>831</v>
      </c>
    </row>
    <row r="462" spans="1:6" ht="15" customHeight="1" x14ac:dyDescent="0.25">
      <c r="A462" s="2" t="s">
        <v>1029</v>
      </c>
      <c r="B462" s="4">
        <v>1113</v>
      </c>
      <c r="C462" s="2" t="s">
        <v>1030</v>
      </c>
      <c r="D462" s="2" t="s">
        <v>1031</v>
      </c>
      <c r="E462" s="2" t="s">
        <v>369</v>
      </c>
      <c r="F462" s="2" t="s">
        <v>831</v>
      </c>
    </row>
    <row r="463" spans="1:6" ht="15" customHeight="1" x14ac:dyDescent="0.25">
      <c r="A463" s="2" t="s">
        <v>1032</v>
      </c>
      <c r="B463" s="4">
        <v>1111</v>
      </c>
      <c r="C463" s="2" t="s">
        <v>1033</v>
      </c>
      <c r="D463" s="2" t="s">
        <v>1034</v>
      </c>
      <c r="E463" s="2" t="s">
        <v>196</v>
      </c>
      <c r="F463" s="2" t="s">
        <v>831</v>
      </c>
    </row>
    <row r="464" spans="1:6" ht="15" customHeight="1" x14ac:dyDescent="0.25">
      <c r="A464" s="2" t="s">
        <v>1035</v>
      </c>
      <c r="B464" s="4">
        <v>1109</v>
      </c>
      <c r="C464" s="2" t="s">
        <v>1036</v>
      </c>
      <c r="D464" s="2" t="s">
        <v>1037</v>
      </c>
      <c r="E464" s="2" t="s">
        <v>57</v>
      </c>
      <c r="F464" s="2" t="s">
        <v>831</v>
      </c>
    </row>
    <row r="465" spans="1:6" ht="15" customHeight="1" x14ac:dyDescent="0.25">
      <c r="A465" s="2" t="s">
        <v>1038</v>
      </c>
      <c r="B465" s="4">
        <v>1141</v>
      </c>
      <c r="C465" s="2" t="s">
        <v>1039</v>
      </c>
      <c r="D465" s="2" t="s">
        <v>1040</v>
      </c>
      <c r="E465" s="2" t="s">
        <v>35</v>
      </c>
      <c r="F465" s="2" t="s">
        <v>831</v>
      </c>
    </row>
    <row r="466" spans="1:6" ht="15" customHeight="1" x14ac:dyDescent="0.25">
      <c r="A466" s="2" t="s">
        <v>1041</v>
      </c>
      <c r="B466" s="4">
        <v>1102</v>
      </c>
      <c r="C466" s="2" t="s">
        <v>1042</v>
      </c>
      <c r="D466" s="2" t="s">
        <v>78</v>
      </c>
      <c r="E466" s="2" t="s">
        <v>42</v>
      </c>
      <c r="F466" s="2" t="s">
        <v>831</v>
      </c>
    </row>
    <row r="467" spans="1:6" ht="15" customHeight="1" x14ac:dyDescent="0.25">
      <c r="A467" s="2" t="s">
        <v>1043</v>
      </c>
      <c r="B467" s="4">
        <v>1142</v>
      </c>
      <c r="C467" s="2" t="s">
        <v>1044</v>
      </c>
      <c r="D467" s="2" t="s">
        <v>403</v>
      </c>
      <c r="E467" s="2" t="s">
        <v>369</v>
      </c>
      <c r="F467" s="2" t="s">
        <v>831</v>
      </c>
    </row>
    <row r="468" spans="1:6" ht="15" customHeight="1" x14ac:dyDescent="0.25">
      <c r="A468" s="2" t="s">
        <v>1045</v>
      </c>
      <c r="B468" s="4">
        <v>1096</v>
      </c>
      <c r="C468" s="2" t="s">
        <v>1046</v>
      </c>
      <c r="D468" s="2" t="s">
        <v>758</v>
      </c>
      <c r="E468" s="2" t="s">
        <v>369</v>
      </c>
      <c r="F468" s="2" t="s">
        <v>831</v>
      </c>
    </row>
    <row r="469" spans="1:6" ht="15" customHeight="1" x14ac:dyDescent="0.25">
      <c r="A469" s="2" t="s">
        <v>1047</v>
      </c>
      <c r="B469" s="4">
        <v>811</v>
      </c>
      <c r="C469" s="2" t="s">
        <v>1048</v>
      </c>
      <c r="D469" s="2" t="s">
        <v>788</v>
      </c>
      <c r="E469" s="2" t="s">
        <v>211</v>
      </c>
      <c r="F469" s="2" t="s">
        <v>831</v>
      </c>
    </row>
    <row r="470" spans="1:6" ht="15" customHeight="1" x14ac:dyDescent="0.25">
      <c r="A470" s="2" t="s">
        <v>1049</v>
      </c>
      <c r="B470" s="4">
        <v>812</v>
      </c>
      <c r="C470" s="2" t="s">
        <v>1050</v>
      </c>
      <c r="D470" s="2" t="s">
        <v>788</v>
      </c>
      <c r="E470" s="2" t="s">
        <v>211</v>
      </c>
      <c r="F470" s="2" t="s">
        <v>831</v>
      </c>
    </row>
    <row r="471" spans="1:6" ht="15" customHeight="1" x14ac:dyDescent="0.25">
      <c r="A471" s="2" t="s">
        <v>1051</v>
      </c>
      <c r="B471" s="4">
        <v>1094</v>
      </c>
      <c r="C471" s="2" t="s">
        <v>1052</v>
      </c>
      <c r="D471" s="2" t="s">
        <v>355</v>
      </c>
      <c r="E471" s="2" t="s">
        <v>356</v>
      </c>
      <c r="F471" s="2" t="s">
        <v>831</v>
      </c>
    </row>
    <row r="472" spans="1:6" ht="15" customHeight="1" x14ac:dyDescent="0.25">
      <c r="A472" s="2" t="s">
        <v>1053</v>
      </c>
      <c r="B472" s="4">
        <v>1091</v>
      </c>
      <c r="C472" s="2" t="s">
        <v>1054</v>
      </c>
      <c r="D472" s="2" t="s">
        <v>368</v>
      </c>
      <c r="E472" s="2" t="s">
        <v>369</v>
      </c>
      <c r="F472" s="2" t="s">
        <v>831</v>
      </c>
    </row>
    <row r="473" spans="1:6" ht="15" customHeight="1" x14ac:dyDescent="0.25">
      <c r="A473" s="2" t="s">
        <v>1055</v>
      </c>
      <c r="B473" s="4">
        <v>1090</v>
      </c>
      <c r="C473" s="2" t="s">
        <v>1056</v>
      </c>
      <c r="D473" s="2" t="s">
        <v>218</v>
      </c>
      <c r="E473" s="2" t="s">
        <v>218</v>
      </c>
      <c r="F473" s="2" t="s">
        <v>831</v>
      </c>
    </row>
    <row r="474" spans="1:6" ht="15" customHeight="1" x14ac:dyDescent="0.25">
      <c r="A474" s="2" t="s">
        <v>1057</v>
      </c>
      <c r="B474" s="4">
        <v>1088</v>
      </c>
      <c r="C474" s="2" t="s">
        <v>1058</v>
      </c>
      <c r="D474" s="2" t="s">
        <v>1059</v>
      </c>
      <c r="E474" s="2" t="s">
        <v>1060</v>
      </c>
      <c r="F474" s="2" t="s">
        <v>831</v>
      </c>
    </row>
    <row r="475" spans="1:6" ht="15" customHeight="1" x14ac:dyDescent="0.25">
      <c r="A475" s="2" t="s">
        <v>1061</v>
      </c>
      <c r="B475" s="4">
        <v>1087</v>
      </c>
      <c r="C475" s="2" t="s">
        <v>1062</v>
      </c>
      <c r="D475" s="2" t="s">
        <v>1063</v>
      </c>
      <c r="E475" s="2" t="s">
        <v>1063</v>
      </c>
      <c r="F475" s="2" t="s">
        <v>831</v>
      </c>
    </row>
    <row r="476" spans="1:6" ht="15" customHeight="1" x14ac:dyDescent="0.25">
      <c r="A476" s="2" t="s">
        <v>1064</v>
      </c>
      <c r="B476" s="4">
        <v>741</v>
      </c>
      <c r="C476" s="2" t="s">
        <v>1065</v>
      </c>
      <c r="D476" s="2" t="s">
        <v>27</v>
      </c>
      <c r="E476" s="2" t="s">
        <v>28</v>
      </c>
      <c r="F476" s="2" t="s">
        <v>831</v>
      </c>
    </row>
    <row r="477" spans="1:6" ht="15" customHeight="1" x14ac:dyDescent="0.25">
      <c r="A477" s="2" t="s">
        <v>1066</v>
      </c>
      <c r="B477" s="4">
        <v>732</v>
      </c>
      <c r="C477" s="2" t="s">
        <v>1067</v>
      </c>
      <c r="D477" s="2" t="s">
        <v>1068</v>
      </c>
      <c r="E477" s="2" t="s">
        <v>15</v>
      </c>
      <c r="F477" s="2" t="s">
        <v>831</v>
      </c>
    </row>
    <row r="478" spans="1:6" ht="15" customHeight="1" x14ac:dyDescent="0.25">
      <c r="A478" s="2" t="s">
        <v>1069</v>
      </c>
      <c r="B478" s="4">
        <v>1108</v>
      </c>
      <c r="C478" s="2" t="s">
        <v>1070</v>
      </c>
      <c r="D478" s="2" t="s">
        <v>27</v>
      </c>
      <c r="E478" s="2" t="s">
        <v>28</v>
      </c>
      <c r="F478" s="2" t="s">
        <v>831</v>
      </c>
    </row>
    <row r="479" spans="1:6" ht="15" customHeight="1" x14ac:dyDescent="0.25">
      <c r="A479" s="2" t="s">
        <v>1071</v>
      </c>
      <c r="B479" s="4">
        <v>731</v>
      </c>
      <c r="C479" s="2" t="s">
        <v>1072</v>
      </c>
      <c r="D479" s="2" t="s">
        <v>1073</v>
      </c>
      <c r="E479" s="2" t="s">
        <v>28</v>
      </c>
      <c r="F479" s="2" t="s">
        <v>831</v>
      </c>
    </row>
    <row r="480" spans="1:6" ht="15" customHeight="1" x14ac:dyDescent="0.25">
      <c r="A480" s="2" t="s">
        <v>1074</v>
      </c>
      <c r="B480" s="4">
        <v>1105</v>
      </c>
      <c r="C480" s="2" t="s">
        <v>1075</v>
      </c>
      <c r="D480" s="2" t="s">
        <v>1076</v>
      </c>
      <c r="E480" s="2" t="s">
        <v>1060</v>
      </c>
      <c r="F480" s="2" t="s">
        <v>831</v>
      </c>
    </row>
    <row r="481" spans="1:6" ht="15" customHeight="1" x14ac:dyDescent="0.25">
      <c r="A481" s="2" t="s">
        <v>1077</v>
      </c>
      <c r="B481" s="4">
        <v>773</v>
      </c>
      <c r="C481" s="2" t="s">
        <v>1078</v>
      </c>
      <c r="D481" s="2" t="s">
        <v>299</v>
      </c>
      <c r="E481" s="2" t="s">
        <v>10</v>
      </c>
      <c r="F481" s="2" t="s">
        <v>831</v>
      </c>
    </row>
    <row r="482" spans="1:6" ht="15" customHeight="1" x14ac:dyDescent="0.25">
      <c r="A482" s="2" t="s">
        <v>1079</v>
      </c>
      <c r="B482" s="4">
        <v>742</v>
      </c>
      <c r="C482" s="2" t="s">
        <v>1080</v>
      </c>
      <c r="D482" s="2" t="s">
        <v>56</v>
      </c>
      <c r="E482" s="2" t="s">
        <v>57</v>
      </c>
      <c r="F482" s="2" t="s">
        <v>831</v>
      </c>
    </row>
    <row r="483" spans="1:6" ht="15" customHeight="1" x14ac:dyDescent="0.25">
      <c r="A483" s="2" t="s">
        <v>1081</v>
      </c>
      <c r="B483" s="4">
        <v>738</v>
      </c>
      <c r="C483" s="2" t="s">
        <v>1082</v>
      </c>
      <c r="D483" s="2" t="s">
        <v>847</v>
      </c>
      <c r="E483" s="2" t="s">
        <v>15</v>
      </c>
      <c r="F483" s="2" t="s">
        <v>831</v>
      </c>
    </row>
    <row r="484" spans="1:6" ht="15" customHeight="1" x14ac:dyDescent="0.25">
      <c r="A484" s="2" t="s">
        <v>1083</v>
      </c>
      <c r="B484" s="4">
        <v>744</v>
      </c>
      <c r="C484" s="2" t="s">
        <v>1084</v>
      </c>
      <c r="D484" s="2" t="s">
        <v>1085</v>
      </c>
      <c r="E484" s="2" t="s">
        <v>15</v>
      </c>
      <c r="F484" s="2" t="s">
        <v>831</v>
      </c>
    </row>
    <row r="485" spans="1:6" ht="15" customHeight="1" x14ac:dyDescent="0.25">
      <c r="A485" s="2" t="s">
        <v>1086</v>
      </c>
      <c r="B485" s="4">
        <v>761</v>
      </c>
      <c r="C485" s="2" t="s">
        <v>1087</v>
      </c>
      <c r="D485" s="2" t="s">
        <v>1031</v>
      </c>
      <c r="E485" s="2" t="s">
        <v>369</v>
      </c>
      <c r="F485" s="2" t="s">
        <v>831</v>
      </c>
    </row>
    <row r="486" spans="1:6" ht="15" customHeight="1" x14ac:dyDescent="0.25">
      <c r="A486" s="2" t="s">
        <v>1088</v>
      </c>
      <c r="B486" s="4">
        <v>762</v>
      </c>
      <c r="C486" s="2" t="s">
        <v>1089</v>
      </c>
      <c r="D486" s="2" t="s">
        <v>95</v>
      </c>
      <c r="E486" s="2" t="s">
        <v>15</v>
      </c>
      <c r="F486" s="2" t="s">
        <v>831</v>
      </c>
    </row>
    <row r="487" spans="1:6" ht="15" customHeight="1" x14ac:dyDescent="0.25">
      <c r="A487" s="2" t="s">
        <v>1090</v>
      </c>
      <c r="B487" s="4">
        <v>763</v>
      </c>
      <c r="C487" s="2" t="s">
        <v>1091</v>
      </c>
      <c r="D487" s="2" t="s">
        <v>15</v>
      </c>
      <c r="E487" s="2" t="s">
        <v>15</v>
      </c>
      <c r="F487" s="2" t="s">
        <v>831</v>
      </c>
    </row>
    <row r="488" spans="1:6" ht="15" customHeight="1" x14ac:dyDescent="0.25">
      <c r="A488" s="2" t="s">
        <v>1092</v>
      </c>
      <c r="B488" s="4">
        <v>765</v>
      </c>
      <c r="C488" s="2" t="s">
        <v>1093</v>
      </c>
      <c r="D488" s="2" t="s">
        <v>1094</v>
      </c>
      <c r="E488" s="2" t="s">
        <v>57</v>
      </c>
      <c r="F488" s="2" t="s">
        <v>831</v>
      </c>
    </row>
    <row r="489" spans="1:6" ht="15" customHeight="1" x14ac:dyDescent="0.25">
      <c r="A489" s="2" t="s">
        <v>1095</v>
      </c>
      <c r="B489" s="4">
        <v>766</v>
      </c>
      <c r="C489" s="2" t="s">
        <v>1096</v>
      </c>
      <c r="D489" s="2" t="s">
        <v>211</v>
      </c>
      <c r="E489" s="2" t="s">
        <v>211</v>
      </c>
      <c r="F489" s="2" t="s">
        <v>831</v>
      </c>
    </row>
    <row r="490" spans="1:6" ht="15" customHeight="1" x14ac:dyDescent="0.25">
      <c r="A490" s="2" t="s">
        <v>1097</v>
      </c>
      <c r="B490" s="4">
        <v>767</v>
      </c>
      <c r="C490" s="2" t="s">
        <v>1098</v>
      </c>
      <c r="D490" s="2" t="s">
        <v>75</v>
      </c>
      <c r="E490" s="2" t="s">
        <v>10</v>
      </c>
      <c r="F490" s="2" t="s">
        <v>831</v>
      </c>
    </row>
    <row r="491" spans="1:6" ht="15" customHeight="1" x14ac:dyDescent="0.25">
      <c r="A491" s="2" t="s">
        <v>1099</v>
      </c>
      <c r="B491" s="4">
        <v>769</v>
      </c>
      <c r="C491" s="2" t="s">
        <v>1100</v>
      </c>
      <c r="D491" s="2" t="s">
        <v>90</v>
      </c>
      <c r="E491" s="2" t="s">
        <v>15</v>
      </c>
      <c r="F491" s="2" t="s">
        <v>831</v>
      </c>
    </row>
    <row r="492" spans="1:6" ht="15" customHeight="1" x14ac:dyDescent="0.25">
      <c r="A492" s="2" t="s">
        <v>1101</v>
      </c>
      <c r="B492" s="4">
        <v>770</v>
      </c>
      <c r="C492" s="2" t="s">
        <v>1102</v>
      </c>
      <c r="D492" s="2" t="s">
        <v>31</v>
      </c>
      <c r="E492" s="2" t="s">
        <v>10</v>
      </c>
      <c r="F492" s="2" t="s">
        <v>831</v>
      </c>
    </row>
    <row r="493" spans="1:6" ht="15" customHeight="1" x14ac:dyDescent="0.25">
      <c r="A493" s="2" t="s">
        <v>1103</v>
      </c>
      <c r="B493" s="4">
        <v>735</v>
      </c>
      <c r="C493" s="2" t="s">
        <v>1104</v>
      </c>
      <c r="D493" s="2" t="s">
        <v>14</v>
      </c>
      <c r="E493" s="2" t="s">
        <v>15</v>
      </c>
      <c r="F493" s="2" t="s">
        <v>831</v>
      </c>
    </row>
    <row r="494" spans="1:6" ht="15" customHeight="1" x14ac:dyDescent="0.25">
      <c r="A494" s="2" t="s">
        <v>1105</v>
      </c>
      <c r="B494" s="4">
        <v>1182</v>
      </c>
      <c r="C494" s="2" t="s">
        <v>1106</v>
      </c>
      <c r="D494" s="2" t="s">
        <v>847</v>
      </c>
      <c r="E494" s="2" t="s">
        <v>15</v>
      </c>
      <c r="F494" s="2" t="s">
        <v>831</v>
      </c>
    </row>
    <row r="495" spans="1:6" ht="15" customHeight="1" x14ac:dyDescent="0.25">
      <c r="A495" s="2" t="s">
        <v>1107</v>
      </c>
      <c r="B495" s="4">
        <v>1085</v>
      </c>
      <c r="C495" s="2" t="s">
        <v>1108</v>
      </c>
      <c r="D495" s="2" t="s">
        <v>288</v>
      </c>
      <c r="E495" s="2" t="s">
        <v>218</v>
      </c>
      <c r="F495" s="2" t="s">
        <v>831</v>
      </c>
    </row>
    <row r="496" spans="1:6" ht="15" customHeight="1" x14ac:dyDescent="0.25">
      <c r="A496" s="2" t="s">
        <v>1109</v>
      </c>
      <c r="B496" s="4">
        <v>775</v>
      </c>
      <c r="C496" s="2" t="s">
        <v>1110</v>
      </c>
      <c r="D496" s="2" t="s">
        <v>38</v>
      </c>
      <c r="E496" s="2" t="s">
        <v>10</v>
      </c>
      <c r="F496" s="2" t="s">
        <v>831</v>
      </c>
    </row>
    <row r="497" spans="1:6" ht="15" customHeight="1" x14ac:dyDescent="0.25">
      <c r="A497" s="2" t="s">
        <v>1111</v>
      </c>
      <c r="B497" s="4">
        <v>737</v>
      </c>
      <c r="C497" s="2" t="s">
        <v>1112</v>
      </c>
      <c r="D497" s="2" t="s">
        <v>1113</v>
      </c>
      <c r="E497" s="2" t="s">
        <v>57</v>
      </c>
      <c r="F497" s="2" t="s">
        <v>831</v>
      </c>
    </row>
    <row r="498" spans="1:6" ht="15" customHeight="1" x14ac:dyDescent="0.25">
      <c r="A498" s="2" t="s">
        <v>1114</v>
      </c>
      <c r="B498" s="4">
        <v>776</v>
      </c>
      <c r="C498" s="2" t="s">
        <v>1115</v>
      </c>
      <c r="D498" s="2" t="s">
        <v>27</v>
      </c>
      <c r="E498" s="2" t="s">
        <v>28</v>
      </c>
      <c r="F498" s="2" t="s">
        <v>831</v>
      </c>
    </row>
    <row r="499" spans="1:6" ht="15" customHeight="1" x14ac:dyDescent="0.25">
      <c r="A499" s="2" t="s">
        <v>1116</v>
      </c>
      <c r="B499" s="4">
        <v>736</v>
      </c>
      <c r="C499" s="2" t="s">
        <v>1117</v>
      </c>
      <c r="D499" s="2" t="s">
        <v>1118</v>
      </c>
      <c r="E499" s="2" t="s">
        <v>57</v>
      </c>
      <c r="F499" s="2" t="s">
        <v>831</v>
      </c>
    </row>
    <row r="500" spans="1:6" ht="15" customHeight="1" x14ac:dyDescent="0.25">
      <c r="A500" s="2" t="s">
        <v>1119</v>
      </c>
      <c r="B500" s="4">
        <v>777</v>
      </c>
      <c r="C500" s="2" t="s">
        <v>1120</v>
      </c>
      <c r="D500" s="2" t="s">
        <v>24</v>
      </c>
      <c r="E500" s="2" t="s">
        <v>10</v>
      </c>
      <c r="F500" s="2" t="s">
        <v>831</v>
      </c>
    </row>
    <row r="501" spans="1:6" ht="15" customHeight="1" x14ac:dyDescent="0.25">
      <c r="A501" s="2" t="s">
        <v>1121</v>
      </c>
      <c r="B501" s="4">
        <v>1155</v>
      </c>
      <c r="C501" s="2" t="s">
        <v>1122</v>
      </c>
      <c r="D501" s="2" t="s">
        <v>1123</v>
      </c>
      <c r="E501" s="2" t="s">
        <v>15</v>
      </c>
      <c r="F501" s="2" t="s">
        <v>831</v>
      </c>
    </row>
    <row r="502" spans="1:6" ht="15" customHeight="1" x14ac:dyDescent="0.25">
      <c r="A502" s="2" t="s">
        <v>1124</v>
      </c>
      <c r="B502" s="4">
        <v>783</v>
      </c>
      <c r="C502" s="2" t="s">
        <v>1125</v>
      </c>
      <c r="D502" s="2" t="s">
        <v>1126</v>
      </c>
      <c r="E502" s="2" t="s">
        <v>15</v>
      </c>
      <c r="F502" s="2" t="s">
        <v>831</v>
      </c>
    </row>
    <row r="503" spans="1:6" ht="15" customHeight="1" x14ac:dyDescent="0.25">
      <c r="A503" s="2" t="s">
        <v>1127</v>
      </c>
      <c r="B503" s="4">
        <v>1151</v>
      </c>
      <c r="C503" s="2" t="s">
        <v>1128</v>
      </c>
      <c r="D503" s="2" t="s">
        <v>1129</v>
      </c>
      <c r="E503" s="2" t="s">
        <v>369</v>
      </c>
      <c r="F503" s="2" t="s">
        <v>831</v>
      </c>
    </row>
    <row r="504" spans="1:6" ht="15" customHeight="1" x14ac:dyDescent="0.25">
      <c r="A504" s="2" t="s">
        <v>1130</v>
      </c>
      <c r="B504" s="4">
        <v>1146</v>
      </c>
      <c r="C504" s="2" t="s">
        <v>1131</v>
      </c>
      <c r="D504" s="2" t="s">
        <v>1060</v>
      </c>
      <c r="E504" s="2" t="s">
        <v>1060</v>
      </c>
      <c r="F504" s="2" t="s">
        <v>831</v>
      </c>
    </row>
    <row r="505" spans="1:6" ht="15" customHeight="1" x14ac:dyDescent="0.25">
      <c r="A505" s="2" t="s">
        <v>1132</v>
      </c>
      <c r="B505" s="4">
        <v>1145</v>
      </c>
      <c r="C505" s="2" t="s">
        <v>1133</v>
      </c>
      <c r="D505" s="2" t="s">
        <v>1134</v>
      </c>
      <c r="E505" s="2" t="s">
        <v>15</v>
      </c>
      <c r="F505" s="2" t="s">
        <v>831</v>
      </c>
    </row>
    <row r="506" spans="1:6" ht="15" customHeight="1" x14ac:dyDescent="0.25">
      <c r="A506" s="2" t="s">
        <v>1135</v>
      </c>
      <c r="B506" s="4">
        <v>1144</v>
      </c>
      <c r="C506" s="2" t="s">
        <v>1136</v>
      </c>
      <c r="D506" s="2" t="s">
        <v>28</v>
      </c>
      <c r="E506" s="2" t="s">
        <v>28</v>
      </c>
      <c r="F506" s="2" t="s">
        <v>831</v>
      </c>
    </row>
    <row r="507" spans="1:6" ht="15" customHeight="1" x14ac:dyDescent="0.25">
      <c r="A507" s="2" t="s">
        <v>1137</v>
      </c>
      <c r="B507" s="4">
        <v>794</v>
      </c>
      <c r="C507" s="2" t="s">
        <v>1138</v>
      </c>
      <c r="D507" s="2" t="s">
        <v>175</v>
      </c>
      <c r="E507" s="2" t="s">
        <v>175</v>
      </c>
      <c r="F507" s="2" t="s">
        <v>831</v>
      </c>
    </row>
    <row r="508" spans="1:6" ht="15" customHeight="1" x14ac:dyDescent="0.25">
      <c r="A508" s="2" t="s">
        <v>1139</v>
      </c>
      <c r="B508" s="4">
        <v>772</v>
      </c>
      <c r="C508" s="2" t="s">
        <v>1140</v>
      </c>
      <c r="D508" s="2" t="s">
        <v>368</v>
      </c>
      <c r="E508" s="2" t="s">
        <v>369</v>
      </c>
      <c r="F508" s="2" t="s">
        <v>831</v>
      </c>
    </row>
    <row r="509" spans="1:6" ht="15" customHeight="1" x14ac:dyDescent="0.25">
      <c r="A509" s="2" t="s">
        <v>1141</v>
      </c>
      <c r="B509" s="4">
        <v>961</v>
      </c>
      <c r="C509" s="2" t="s">
        <v>1142</v>
      </c>
      <c r="D509" s="2" t="s">
        <v>27</v>
      </c>
      <c r="E509" s="2" t="s">
        <v>28</v>
      </c>
      <c r="F509" s="2" t="s">
        <v>831</v>
      </c>
    </row>
    <row r="510" spans="1:6" ht="15" customHeight="1" x14ac:dyDescent="0.25">
      <c r="A510" s="2" t="s">
        <v>1143</v>
      </c>
      <c r="B510" s="4">
        <v>1033</v>
      </c>
      <c r="C510" s="2" t="s">
        <v>1144</v>
      </c>
      <c r="D510" s="2" t="s">
        <v>1145</v>
      </c>
      <c r="E510" s="2" t="s">
        <v>356</v>
      </c>
      <c r="F510" s="2" t="s">
        <v>831</v>
      </c>
    </row>
    <row r="511" spans="1:6" ht="15" customHeight="1" x14ac:dyDescent="0.25">
      <c r="A511" s="2" t="s">
        <v>1146</v>
      </c>
      <c r="B511" s="4">
        <v>1032</v>
      </c>
      <c r="C511" s="2" t="s">
        <v>1147</v>
      </c>
      <c r="D511" s="2" t="s">
        <v>618</v>
      </c>
      <c r="E511" s="2" t="s">
        <v>369</v>
      </c>
      <c r="F511" s="2" t="s">
        <v>831</v>
      </c>
    </row>
    <row r="512" spans="1:6" ht="15" customHeight="1" x14ac:dyDescent="0.25">
      <c r="A512" s="2" t="s">
        <v>1148</v>
      </c>
      <c r="B512" s="4">
        <v>1031</v>
      </c>
      <c r="C512" s="2" t="s">
        <v>1149</v>
      </c>
      <c r="D512" s="2" t="s">
        <v>261</v>
      </c>
      <c r="E512" s="2" t="s">
        <v>35</v>
      </c>
      <c r="F512" s="2" t="s">
        <v>831</v>
      </c>
    </row>
    <row r="513" spans="1:6" ht="15" customHeight="1" x14ac:dyDescent="0.25">
      <c r="A513" s="2" t="s">
        <v>1150</v>
      </c>
      <c r="B513" s="4">
        <v>724</v>
      </c>
      <c r="C513" s="2" t="s">
        <v>1151</v>
      </c>
      <c r="D513" s="2" t="s">
        <v>481</v>
      </c>
      <c r="E513" s="2" t="s">
        <v>356</v>
      </c>
      <c r="F513" s="2" t="s">
        <v>831</v>
      </c>
    </row>
    <row r="514" spans="1:6" ht="15" customHeight="1" x14ac:dyDescent="0.25">
      <c r="A514" s="2" t="s">
        <v>1152</v>
      </c>
      <c r="B514" s="4">
        <v>1081</v>
      </c>
      <c r="C514" s="2" t="s">
        <v>1153</v>
      </c>
      <c r="D514" s="2" t="s">
        <v>27</v>
      </c>
      <c r="E514" s="2" t="s">
        <v>28</v>
      </c>
      <c r="F514" s="2" t="s">
        <v>831</v>
      </c>
    </row>
    <row r="515" spans="1:6" ht="15" customHeight="1" x14ac:dyDescent="0.25">
      <c r="A515" s="2" t="s">
        <v>1154</v>
      </c>
      <c r="B515" s="4">
        <v>1023</v>
      </c>
      <c r="C515" s="2" t="s">
        <v>1155</v>
      </c>
      <c r="D515" s="2" t="s">
        <v>27</v>
      </c>
      <c r="E515" s="2" t="s">
        <v>28</v>
      </c>
      <c r="F515" s="2" t="s">
        <v>831</v>
      </c>
    </row>
    <row r="516" spans="1:6" ht="15" customHeight="1" x14ac:dyDescent="0.25">
      <c r="A516" s="2" t="s">
        <v>1156</v>
      </c>
      <c r="B516" s="4">
        <v>721</v>
      </c>
      <c r="C516" s="2" t="s">
        <v>1157</v>
      </c>
      <c r="D516" s="2" t="s">
        <v>38</v>
      </c>
      <c r="E516" s="2" t="s">
        <v>10</v>
      </c>
      <c r="F516" s="2" t="s">
        <v>831</v>
      </c>
    </row>
    <row r="517" spans="1:6" ht="15" customHeight="1" x14ac:dyDescent="0.25">
      <c r="A517" s="2" t="s">
        <v>1158</v>
      </c>
      <c r="B517" s="4">
        <v>720</v>
      </c>
      <c r="C517" s="2" t="s">
        <v>1159</v>
      </c>
      <c r="D517" s="2" t="s">
        <v>368</v>
      </c>
      <c r="E517" s="2" t="s">
        <v>369</v>
      </c>
      <c r="F517" s="2" t="s">
        <v>831</v>
      </c>
    </row>
    <row r="518" spans="1:6" ht="15" customHeight="1" x14ac:dyDescent="0.25">
      <c r="A518" s="2" t="s">
        <v>1160</v>
      </c>
      <c r="B518" s="4">
        <v>839</v>
      </c>
      <c r="C518" s="2" t="s">
        <v>1161</v>
      </c>
      <c r="D518" s="2" t="s">
        <v>14</v>
      </c>
      <c r="E518" s="2" t="s">
        <v>15</v>
      </c>
      <c r="F518" s="2" t="s">
        <v>831</v>
      </c>
    </row>
    <row r="519" spans="1:6" ht="15" customHeight="1" x14ac:dyDescent="0.25">
      <c r="A519" s="2" t="s">
        <v>1162</v>
      </c>
      <c r="B519" s="4">
        <v>984</v>
      </c>
      <c r="C519" s="2" t="s">
        <v>1163</v>
      </c>
      <c r="D519" s="2" t="s">
        <v>18</v>
      </c>
      <c r="E519" s="2" t="s">
        <v>15</v>
      </c>
      <c r="F519" s="2" t="s">
        <v>831</v>
      </c>
    </row>
    <row r="520" spans="1:6" ht="15" customHeight="1" x14ac:dyDescent="0.25">
      <c r="A520" s="2" t="s">
        <v>1164</v>
      </c>
      <c r="B520" s="4">
        <v>725</v>
      </c>
      <c r="C520" s="2" t="s">
        <v>1165</v>
      </c>
      <c r="D520" s="2" t="s">
        <v>38</v>
      </c>
      <c r="E520" s="2" t="s">
        <v>10</v>
      </c>
      <c r="F520" s="2" t="s">
        <v>831</v>
      </c>
    </row>
    <row r="521" spans="1:6" ht="15" customHeight="1" x14ac:dyDescent="0.25">
      <c r="A521" s="2" t="s">
        <v>1166</v>
      </c>
      <c r="B521" s="4">
        <v>716</v>
      </c>
      <c r="C521" s="2" t="s">
        <v>1167</v>
      </c>
      <c r="D521" s="2" t="s">
        <v>63</v>
      </c>
      <c r="E521" s="2" t="s">
        <v>28</v>
      </c>
      <c r="F521" s="2" t="s">
        <v>831</v>
      </c>
    </row>
    <row r="522" spans="1:6" ht="15" customHeight="1" x14ac:dyDescent="0.25">
      <c r="A522" s="2" t="s">
        <v>1168</v>
      </c>
      <c r="B522" s="4">
        <v>1025</v>
      </c>
      <c r="C522" s="2" t="s">
        <v>1169</v>
      </c>
      <c r="D522" s="2" t="s">
        <v>211</v>
      </c>
      <c r="E522" s="2" t="s">
        <v>211</v>
      </c>
      <c r="F522" s="2" t="s">
        <v>831</v>
      </c>
    </row>
    <row r="523" spans="1:6" ht="15" customHeight="1" x14ac:dyDescent="0.25">
      <c r="A523" s="2" t="s">
        <v>1170</v>
      </c>
      <c r="B523" s="4">
        <v>715</v>
      </c>
      <c r="C523" s="2" t="s">
        <v>1171</v>
      </c>
      <c r="D523" s="2" t="s">
        <v>95</v>
      </c>
      <c r="E523" s="2" t="s">
        <v>15</v>
      </c>
      <c r="F523" s="2" t="s">
        <v>831</v>
      </c>
    </row>
    <row r="524" spans="1:6" ht="15" customHeight="1" x14ac:dyDescent="0.25">
      <c r="A524" s="2" t="s">
        <v>1172</v>
      </c>
      <c r="B524" s="4">
        <v>708</v>
      </c>
      <c r="C524" s="2" t="s">
        <v>1173</v>
      </c>
      <c r="D524" s="2" t="s">
        <v>18</v>
      </c>
      <c r="E524" s="2" t="s">
        <v>15</v>
      </c>
      <c r="F524" s="2" t="s">
        <v>831</v>
      </c>
    </row>
    <row r="525" spans="1:6" ht="15" customHeight="1" x14ac:dyDescent="0.25">
      <c r="A525" s="2" t="s">
        <v>1174</v>
      </c>
      <c r="B525" s="4">
        <v>523</v>
      </c>
      <c r="C525" s="2" t="s">
        <v>1175</v>
      </c>
      <c r="D525" s="2" t="s">
        <v>134</v>
      </c>
      <c r="E525" s="2" t="s">
        <v>10</v>
      </c>
      <c r="F525" s="2" t="s">
        <v>831</v>
      </c>
    </row>
    <row r="526" spans="1:6" ht="15" customHeight="1" x14ac:dyDescent="0.25">
      <c r="A526" s="2" t="s">
        <v>1176</v>
      </c>
      <c r="B526" s="4">
        <v>904</v>
      </c>
      <c r="C526" s="2" t="s">
        <v>1177</v>
      </c>
      <c r="D526" s="2" t="s">
        <v>63</v>
      </c>
      <c r="E526" s="2" t="s">
        <v>28</v>
      </c>
      <c r="F526" s="2" t="s">
        <v>831</v>
      </c>
    </row>
    <row r="527" spans="1:6" ht="15" customHeight="1" x14ac:dyDescent="0.25">
      <c r="A527" s="2" t="s">
        <v>1178</v>
      </c>
      <c r="B527" s="4">
        <v>945</v>
      </c>
      <c r="C527" s="2" t="s">
        <v>1179</v>
      </c>
      <c r="D527" s="2" t="s">
        <v>318</v>
      </c>
      <c r="E527" s="2" t="s">
        <v>15</v>
      </c>
      <c r="F527" s="2" t="s">
        <v>831</v>
      </c>
    </row>
    <row r="528" spans="1:6" ht="15" customHeight="1" x14ac:dyDescent="0.25">
      <c r="A528" s="2" t="s">
        <v>1180</v>
      </c>
      <c r="B528" s="4">
        <v>713</v>
      </c>
      <c r="C528" s="2" t="s">
        <v>1181</v>
      </c>
      <c r="D528" s="2" t="s">
        <v>24</v>
      </c>
      <c r="E528" s="2" t="s">
        <v>10</v>
      </c>
      <c r="F528" s="2" t="s">
        <v>831</v>
      </c>
    </row>
    <row r="529" spans="1:6" ht="15" customHeight="1" x14ac:dyDescent="0.25">
      <c r="A529" s="2" t="s">
        <v>1182</v>
      </c>
      <c r="B529" s="4">
        <v>943</v>
      </c>
      <c r="C529" s="2" t="s">
        <v>1183</v>
      </c>
      <c r="D529" s="2" t="s">
        <v>29</v>
      </c>
      <c r="E529" s="2" t="s">
        <v>211</v>
      </c>
      <c r="F529" s="2" t="s">
        <v>831</v>
      </c>
    </row>
    <row r="530" spans="1:6" ht="15" customHeight="1" x14ac:dyDescent="0.25">
      <c r="A530" s="2" t="s">
        <v>1184</v>
      </c>
      <c r="B530" s="4">
        <v>711</v>
      </c>
      <c r="C530" s="2" t="s">
        <v>1185</v>
      </c>
      <c r="D530" s="2" t="s">
        <v>1186</v>
      </c>
      <c r="E530" s="2" t="s">
        <v>10</v>
      </c>
      <c r="F530" s="2" t="s">
        <v>831</v>
      </c>
    </row>
    <row r="531" spans="1:6" ht="15" customHeight="1" x14ac:dyDescent="0.25">
      <c r="A531" s="2" t="s">
        <v>1187</v>
      </c>
      <c r="B531" s="4">
        <v>917</v>
      </c>
      <c r="C531" s="2" t="s">
        <v>1188</v>
      </c>
      <c r="D531" s="2" t="s">
        <v>847</v>
      </c>
      <c r="E531" s="2" t="s">
        <v>15</v>
      </c>
      <c r="F531" s="2" t="s">
        <v>831</v>
      </c>
    </row>
    <row r="532" spans="1:6" ht="15" customHeight="1" x14ac:dyDescent="0.25">
      <c r="A532" s="2" t="s">
        <v>1189</v>
      </c>
      <c r="B532" s="4">
        <v>709</v>
      </c>
      <c r="C532" s="2" t="s">
        <v>1190</v>
      </c>
      <c r="D532" s="2" t="s">
        <v>27</v>
      </c>
      <c r="E532" s="2" t="s">
        <v>28</v>
      </c>
      <c r="F532" s="2" t="s">
        <v>831</v>
      </c>
    </row>
    <row r="533" spans="1:6" ht="15" customHeight="1" x14ac:dyDescent="0.25">
      <c r="A533" s="2" t="s">
        <v>1191</v>
      </c>
      <c r="B533" s="4">
        <v>717</v>
      </c>
      <c r="C533" s="2" t="s">
        <v>1192</v>
      </c>
      <c r="D533" s="2" t="s">
        <v>1193</v>
      </c>
      <c r="E533" s="2" t="s">
        <v>10</v>
      </c>
      <c r="F533" s="2" t="s">
        <v>831</v>
      </c>
    </row>
    <row r="534" spans="1:6" ht="15" customHeight="1" x14ac:dyDescent="0.25">
      <c r="A534" s="2" t="s">
        <v>1194</v>
      </c>
      <c r="B534" s="4">
        <v>1066</v>
      </c>
      <c r="C534" s="2" t="s">
        <v>1195</v>
      </c>
      <c r="D534" s="2" t="s">
        <v>1196</v>
      </c>
      <c r="E534" s="2" t="s">
        <v>42</v>
      </c>
      <c r="F534" s="2" t="s">
        <v>831</v>
      </c>
    </row>
    <row r="535" spans="1:6" ht="15" customHeight="1" x14ac:dyDescent="0.25">
      <c r="A535" s="2" t="s">
        <v>1197</v>
      </c>
      <c r="B535" s="4">
        <v>1063</v>
      </c>
      <c r="C535" s="2" t="s">
        <v>1198</v>
      </c>
      <c r="D535" s="2" t="s">
        <v>78</v>
      </c>
      <c r="E535" s="2" t="s">
        <v>42</v>
      </c>
      <c r="F535" s="2" t="s">
        <v>831</v>
      </c>
    </row>
    <row r="536" spans="1:6" ht="15" customHeight="1" x14ac:dyDescent="0.25">
      <c r="A536" s="2" t="s">
        <v>1199</v>
      </c>
      <c r="B536" s="4">
        <v>1065</v>
      </c>
      <c r="C536" s="2" t="s">
        <v>1200</v>
      </c>
      <c r="D536" s="2" t="s">
        <v>355</v>
      </c>
      <c r="E536" s="2" t="s">
        <v>356</v>
      </c>
      <c r="F536" s="2" t="s">
        <v>831</v>
      </c>
    </row>
    <row r="537" spans="1:6" ht="15" customHeight="1" x14ac:dyDescent="0.25">
      <c r="A537" s="2" t="s">
        <v>1201</v>
      </c>
      <c r="B537" s="4">
        <v>722</v>
      </c>
      <c r="C537" s="2" t="s">
        <v>1202</v>
      </c>
      <c r="D537" s="2" t="s">
        <v>38</v>
      </c>
      <c r="E537" s="2" t="s">
        <v>10</v>
      </c>
      <c r="F537" s="2" t="s">
        <v>831</v>
      </c>
    </row>
    <row r="538" spans="1:6" ht="15" customHeight="1" x14ac:dyDescent="0.25">
      <c r="A538" s="2" t="s">
        <v>1203</v>
      </c>
      <c r="B538" s="4">
        <v>1038</v>
      </c>
      <c r="C538" s="2" t="s">
        <v>1204</v>
      </c>
      <c r="D538" s="2" t="s">
        <v>788</v>
      </c>
      <c r="E538" s="2" t="s">
        <v>211</v>
      </c>
      <c r="F538" s="2" t="s">
        <v>831</v>
      </c>
    </row>
    <row r="539" spans="1:6" ht="15" customHeight="1" x14ac:dyDescent="0.25">
      <c r="A539" s="2" t="s">
        <v>1205</v>
      </c>
      <c r="B539" s="4">
        <v>728</v>
      </c>
      <c r="C539" s="2" t="s">
        <v>1206</v>
      </c>
      <c r="D539" s="2" t="s">
        <v>95</v>
      </c>
      <c r="E539" s="2" t="s">
        <v>15</v>
      </c>
      <c r="F539" s="2" t="s">
        <v>831</v>
      </c>
    </row>
    <row r="540" spans="1:6" ht="15" customHeight="1" x14ac:dyDescent="0.25">
      <c r="A540" s="2" t="s">
        <v>1207</v>
      </c>
      <c r="B540" s="4">
        <v>1053</v>
      </c>
      <c r="C540" s="2" t="s">
        <v>1208</v>
      </c>
      <c r="D540" s="2" t="s">
        <v>206</v>
      </c>
      <c r="E540" s="2" t="s">
        <v>28</v>
      </c>
      <c r="F540" s="2" t="s">
        <v>831</v>
      </c>
    </row>
    <row r="541" spans="1:6" ht="15" customHeight="1" x14ac:dyDescent="0.25">
      <c r="A541" s="2" t="s">
        <v>1209</v>
      </c>
      <c r="B541" s="4">
        <v>1062</v>
      </c>
      <c r="C541" s="2" t="s">
        <v>1210</v>
      </c>
      <c r="D541" s="2" t="s">
        <v>1211</v>
      </c>
      <c r="E541" s="2" t="s">
        <v>1211</v>
      </c>
      <c r="F541" s="2" t="s">
        <v>831</v>
      </c>
    </row>
    <row r="542" spans="1:6" ht="15" customHeight="1" x14ac:dyDescent="0.25">
      <c r="A542" s="2" t="s">
        <v>1212</v>
      </c>
      <c r="B542" s="4">
        <v>727</v>
      </c>
      <c r="C542" s="2" t="s">
        <v>1213</v>
      </c>
      <c r="D542" s="2" t="s">
        <v>95</v>
      </c>
      <c r="E542" s="2" t="s">
        <v>15</v>
      </c>
      <c r="F542" s="2" t="s">
        <v>831</v>
      </c>
    </row>
    <row r="543" spans="1:6" ht="15" customHeight="1" x14ac:dyDescent="0.25">
      <c r="A543" s="2" t="s">
        <v>1214</v>
      </c>
      <c r="B543" s="4">
        <v>729</v>
      </c>
      <c r="C543" s="2" t="s">
        <v>1215</v>
      </c>
      <c r="D543" s="2" t="s">
        <v>318</v>
      </c>
      <c r="E543" s="2" t="s">
        <v>15</v>
      </c>
      <c r="F543" s="2" t="s">
        <v>831</v>
      </c>
    </row>
    <row r="544" spans="1:6" ht="15" customHeight="1" x14ac:dyDescent="0.25">
      <c r="A544" s="2" t="s">
        <v>274</v>
      </c>
      <c r="B544" s="4">
        <v>1067</v>
      </c>
      <c r="C544" s="2" t="s">
        <v>1216</v>
      </c>
      <c r="D544" s="2" t="s">
        <v>739</v>
      </c>
      <c r="E544" s="2" t="s">
        <v>369</v>
      </c>
      <c r="F544" s="2" t="s">
        <v>831</v>
      </c>
    </row>
    <row r="545" spans="1:6" ht="15" customHeight="1" x14ac:dyDescent="0.25">
      <c r="A545" s="2" t="s">
        <v>1217</v>
      </c>
      <c r="B545" s="4">
        <v>1068</v>
      </c>
      <c r="C545" s="2" t="s">
        <v>1218</v>
      </c>
      <c r="D545" s="2" t="s">
        <v>739</v>
      </c>
      <c r="E545" s="2" t="s">
        <v>369</v>
      </c>
      <c r="F545" s="2" t="s">
        <v>831</v>
      </c>
    </row>
    <row r="546" spans="1:6" ht="15" customHeight="1" x14ac:dyDescent="0.25">
      <c r="A546" s="2" t="s">
        <v>1219</v>
      </c>
      <c r="B546" s="4">
        <v>1073</v>
      </c>
      <c r="C546" s="2" t="s">
        <v>1220</v>
      </c>
      <c r="D546" s="2" t="s">
        <v>967</v>
      </c>
      <c r="E546" s="2" t="s">
        <v>28</v>
      </c>
      <c r="F546" s="2" t="s">
        <v>831</v>
      </c>
    </row>
    <row r="547" spans="1:6" ht="15" customHeight="1" x14ac:dyDescent="0.25">
      <c r="A547" s="2" t="s">
        <v>1221</v>
      </c>
      <c r="B547" s="4">
        <v>1078</v>
      </c>
      <c r="C547" s="2" t="s">
        <v>1222</v>
      </c>
      <c r="D547" s="2" t="s">
        <v>1223</v>
      </c>
      <c r="E547" s="2" t="s">
        <v>28</v>
      </c>
      <c r="F547" s="2" t="s">
        <v>831</v>
      </c>
    </row>
    <row r="548" spans="1:6" ht="15" customHeight="1" x14ac:dyDescent="0.25">
      <c r="A548" s="2" t="s">
        <v>1224</v>
      </c>
      <c r="B548" s="4">
        <v>1048</v>
      </c>
      <c r="C548" s="2" t="s">
        <v>1225</v>
      </c>
      <c r="D548" s="2" t="s">
        <v>739</v>
      </c>
      <c r="E548" s="2" t="s">
        <v>369</v>
      </c>
      <c r="F548" s="2" t="s">
        <v>831</v>
      </c>
    </row>
    <row r="549" spans="1:6" ht="15" customHeight="1" x14ac:dyDescent="0.25">
      <c r="A549" s="2" t="s">
        <v>1226</v>
      </c>
      <c r="B549" s="4">
        <v>1047</v>
      </c>
      <c r="C549" s="2" t="s">
        <v>1227</v>
      </c>
      <c r="D549" s="2" t="s">
        <v>27</v>
      </c>
      <c r="E549" s="2" t="s">
        <v>28</v>
      </c>
      <c r="F549" s="2" t="s">
        <v>831</v>
      </c>
    </row>
    <row r="550" spans="1:6" ht="15" customHeight="1" x14ac:dyDescent="0.25">
      <c r="A550" s="2" t="s">
        <v>1228</v>
      </c>
      <c r="B550" s="4">
        <v>1045</v>
      </c>
      <c r="C550" s="2" t="s">
        <v>1229</v>
      </c>
      <c r="D550" s="2" t="s">
        <v>1230</v>
      </c>
      <c r="E550" s="2" t="s">
        <v>57</v>
      </c>
      <c r="F550" s="2" t="s">
        <v>831</v>
      </c>
    </row>
    <row r="551" spans="1:6" ht="15" customHeight="1" x14ac:dyDescent="0.25">
      <c r="A551" s="2" t="s">
        <v>1231</v>
      </c>
      <c r="B551" s="4">
        <v>1042</v>
      </c>
      <c r="C551" s="2" t="s">
        <v>1232</v>
      </c>
      <c r="D551" s="2" t="s">
        <v>376</v>
      </c>
      <c r="E551" s="2" t="s">
        <v>10</v>
      </c>
      <c r="F551" s="2" t="s">
        <v>831</v>
      </c>
    </row>
    <row r="552" spans="1:6" ht="15" customHeight="1" x14ac:dyDescent="0.25">
      <c r="A552" s="2" t="s">
        <v>1233</v>
      </c>
      <c r="B552" s="4">
        <v>730</v>
      </c>
      <c r="C552" s="2" t="s">
        <v>1234</v>
      </c>
      <c r="D552" s="2" t="s">
        <v>95</v>
      </c>
      <c r="E552" s="2" t="s">
        <v>15</v>
      </c>
      <c r="F552" s="2" t="s">
        <v>831</v>
      </c>
    </row>
    <row r="553" spans="1:6" ht="15" customHeight="1" x14ac:dyDescent="0.25">
      <c r="A553" s="2" t="s">
        <v>1235</v>
      </c>
      <c r="B553" s="4">
        <v>950</v>
      </c>
      <c r="C553" s="2" t="s">
        <v>1236</v>
      </c>
      <c r="D553" s="2" t="s">
        <v>27</v>
      </c>
      <c r="E553" s="2" t="s">
        <v>28</v>
      </c>
      <c r="F553" s="2" t="s">
        <v>772</v>
      </c>
    </row>
    <row r="554" spans="1:6" ht="15" customHeight="1" x14ac:dyDescent="0.25">
      <c r="A554" s="2" t="s">
        <v>1237</v>
      </c>
      <c r="B554" s="4">
        <v>558</v>
      </c>
      <c r="C554" s="2" t="s">
        <v>1238</v>
      </c>
      <c r="D554" s="2" t="s">
        <v>1239</v>
      </c>
      <c r="E554" s="2" t="s">
        <v>1239</v>
      </c>
      <c r="F554" s="2" t="s">
        <v>772</v>
      </c>
    </row>
    <row r="555" spans="1:6" ht="15" customHeight="1" x14ac:dyDescent="0.25">
      <c r="A555" s="2" t="s">
        <v>1240</v>
      </c>
      <c r="B555" s="4">
        <v>1089</v>
      </c>
      <c r="C555" s="2" t="s">
        <v>1241</v>
      </c>
      <c r="D555" s="2" t="s">
        <v>288</v>
      </c>
      <c r="E555" s="2" t="s">
        <v>218</v>
      </c>
      <c r="F555" s="2" t="s">
        <v>772</v>
      </c>
    </row>
    <row r="556" spans="1:6" ht="15" customHeight="1" x14ac:dyDescent="0.25">
      <c r="A556" s="2" t="s">
        <v>1242</v>
      </c>
      <c r="B556" s="4">
        <v>1127</v>
      </c>
      <c r="C556" s="2" t="s">
        <v>1243</v>
      </c>
      <c r="D556" s="2" t="s">
        <v>1244</v>
      </c>
      <c r="E556" s="2" t="s">
        <v>10</v>
      </c>
      <c r="F556" s="2" t="s">
        <v>772</v>
      </c>
    </row>
    <row r="557" spans="1:6" ht="15" customHeight="1" x14ac:dyDescent="0.25">
      <c r="A557" s="2" t="s">
        <v>1245</v>
      </c>
      <c r="B557" s="4">
        <v>885</v>
      </c>
      <c r="C557" s="2" t="s">
        <v>1246</v>
      </c>
      <c r="D557" s="2" t="s">
        <v>95</v>
      </c>
      <c r="E557" s="2" t="s">
        <v>15</v>
      </c>
      <c r="F557" s="2" t="s">
        <v>772</v>
      </c>
    </row>
    <row r="558" spans="1:6" ht="15" customHeight="1" x14ac:dyDescent="0.25">
      <c r="A558" s="2" t="s">
        <v>1247</v>
      </c>
      <c r="B558" s="4">
        <v>922</v>
      </c>
      <c r="C558" s="2" t="s">
        <v>1248</v>
      </c>
      <c r="D558" s="2" t="s">
        <v>75</v>
      </c>
      <c r="E558" s="2" t="s">
        <v>10</v>
      </c>
      <c r="F558" s="2" t="s">
        <v>772</v>
      </c>
    </row>
    <row r="559" spans="1:6" ht="15" customHeight="1" x14ac:dyDescent="0.25">
      <c r="A559" s="2" t="s">
        <v>1249</v>
      </c>
      <c r="B559" s="4">
        <v>1055</v>
      </c>
      <c r="C559" s="2" t="s">
        <v>1250</v>
      </c>
      <c r="D559" s="2" t="s">
        <v>650</v>
      </c>
      <c r="E559" s="2" t="s">
        <v>35</v>
      </c>
      <c r="F559" s="2" t="s">
        <v>772</v>
      </c>
    </row>
    <row r="560" spans="1:6" ht="15" customHeight="1" x14ac:dyDescent="0.25">
      <c r="A560" s="2" t="s">
        <v>1251</v>
      </c>
      <c r="B560" s="4">
        <v>979</v>
      </c>
      <c r="C560" s="2" t="s">
        <v>1252</v>
      </c>
      <c r="D560" s="2" t="s">
        <v>1253</v>
      </c>
      <c r="E560" s="2" t="s">
        <v>369</v>
      </c>
      <c r="F560" s="2" t="s">
        <v>772</v>
      </c>
    </row>
    <row r="561" spans="1:6" ht="15" customHeight="1" x14ac:dyDescent="0.25">
      <c r="A561" s="2" t="s">
        <v>1254</v>
      </c>
      <c r="B561" s="4">
        <v>578</v>
      </c>
      <c r="C561" s="2" t="s">
        <v>1255</v>
      </c>
      <c r="D561" s="2" t="s">
        <v>90</v>
      </c>
      <c r="E561" s="2" t="s">
        <v>15</v>
      </c>
      <c r="F561" s="2" t="s">
        <v>772</v>
      </c>
    </row>
    <row r="562" spans="1:6" ht="15" customHeight="1" x14ac:dyDescent="0.25">
      <c r="A562" s="2" t="s">
        <v>1256</v>
      </c>
      <c r="B562" s="4">
        <v>245</v>
      </c>
      <c r="C562" s="2" t="s">
        <v>1257</v>
      </c>
      <c r="D562" s="2" t="s">
        <v>1258</v>
      </c>
      <c r="E562" s="2" t="s">
        <v>10</v>
      </c>
      <c r="F562" s="2" t="s">
        <v>772</v>
      </c>
    </row>
    <row r="563" spans="1:6" ht="15" customHeight="1" x14ac:dyDescent="0.25">
      <c r="A563" s="2" t="s">
        <v>1259</v>
      </c>
      <c r="B563" s="4">
        <v>1150</v>
      </c>
      <c r="C563" s="2" t="s">
        <v>1260</v>
      </c>
      <c r="D563" s="2" t="s">
        <v>288</v>
      </c>
      <c r="E563" s="2" t="s">
        <v>218</v>
      </c>
      <c r="F563" s="2" t="s">
        <v>772</v>
      </c>
    </row>
    <row r="564" spans="1:6" ht="15" customHeight="1" x14ac:dyDescent="0.25">
      <c r="A564" s="2" t="s">
        <v>1261</v>
      </c>
      <c r="B564" s="4">
        <v>1103</v>
      </c>
      <c r="C564" s="2" t="s">
        <v>1262</v>
      </c>
      <c r="D564" s="2" t="s">
        <v>488</v>
      </c>
      <c r="E564" s="2" t="s">
        <v>356</v>
      </c>
      <c r="F564" s="2" t="s">
        <v>772</v>
      </c>
    </row>
    <row r="565" spans="1:6" ht="15" customHeight="1" x14ac:dyDescent="0.25">
      <c r="A565" s="2" t="s">
        <v>294</v>
      </c>
      <c r="B565" s="4">
        <v>1104</v>
      </c>
      <c r="C565" s="2" t="s">
        <v>1263</v>
      </c>
      <c r="D565" s="2" t="s">
        <v>294</v>
      </c>
      <c r="E565" s="2" t="s">
        <v>294</v>
      </c>
      <c r="F565" s="2" t="s">
        <v>772</v>
      </c>
    </row>
    <row r="566" spans="1:6" ht="15" customHeight="1" x14ac:dyDescent="0.25">
      <c r="A566" s="2" t="s">
        <v>1264</v>
      </c>
      <c r="B566" s="4">
        <v>1019</v>
      </c>
      <c r="C566" s="2" t="s">
        <v>1265</v>
      </c>
      <c r="D566" s="2" t="s">
        <v>95</v>
      </c>
      <c r="E566" s="2" t="s">
        <v>15</v>
      </c>
      <c r="F566" s="2" t="s">
        <v>772</v>
      </c>
    </row>
    <row r="567" spans="1:6" ht="15" customHeight="1" x14ac:dyDescent="0.25">
      <c r="A567" s="2" t="s">
        <v>1266</v>
      </c>
      <c r="B567" s="4">
        <v>1086</v>
      </c>
      <c r="C567" s="2" t="s">
        <v>1267</v>
      </c>
      <c r="D567" s="2" t="s">
        <v>445</v>
      </c>
      <c r="E567" s="2" t="s">
        <v>356</v>
      </c>
      <c r="F567" s="2" t="s">
        <v>772</v>
      </c>
    </row>
    <row r="568" spans="1:6" ht="15" customHeight="1" x14ac:dyDescent="0.25">
      <c r="A568" s="2" t="s">
        <v>1268</v>
      </c>
      <c r="B568" s="4">
        <v>1051</v>
      </c>
      <c r="C568" s="2" t="s">
        <v>1269</v>
      </c>
      <c r="D568" s="2" t="s">
        <v>1270</v>
      </c>
      <c r="E568" s="2" t="s">
        <v>196</v>
      </c>
      <c r="F568" s="2" t="s">
        <v>772</v>
      </c>
    </row>
    <row r="569" spans="1:6" ht="15" customHeight="1" x14ac:dyDescent="0.25">
      <c r="A569" s="2" t="s">
        <v>1271</v>
      </c>
      <c r="B569" s="4">
        <v>125</v>
      </c>
      <c r="C569" s="2" t="s">
        <v>1272</v>
      </c>
      <c r="D569" s="2" t="s">
        <v>90</v>
      </c>
      <c r="E569" s="2" t="s">
        <v>15</v>
      </c>
      <c r="F569" s="2" t="s">
        <v>772</v>
      </c>
    </row>
    <row r="570" spans="1:6" ht="15" customHeight="1" x14ac:dyDescent="0.25">
      <c r="A570" s="2" t="s">
        <v>1273</v>
      </c>
      <c r="B570" s="4">
        <v>964</v>
      </c>
      <c r="C570" s="2" t="s">
        <v>1274</v>
      </c>
      <c r="D570" s="2" t="s">
        <v>24</v>
      </c>
      <c r="E570" s="2" t="s">
        <v>10</v>
      </c>
      <c r="F570" s="2" t="s">
        <v>772</v>
      </c>
    </row>
    <row r="571" spans="1:6" ht="15" customHeight="1" x14ac:dyDescent="0.25">
      <c r="A571" s="2" t="s">
        <v>1275</v>
      </c>
      <c r="B571" s="4">
        <v>628</v>
      </c>
      <c r="C571" s="2" t="s">
        <v>1276</v>
      </c>
      <c r="D571" s="2" t="s">
        <v>313</v>
      </c>
      <c r="E571" s="2" t="s">
        <v>28</v>
      </c>
      <c r="F571" s="2" t="s">
        <v>772</v>
      </c>
    </row>
    <row r="572" spans="1:6" ht="15" customHeight="1" x14ac:dyDescent="0.25">
      <c r="A572" s="2" t="s">
        <v>1277</v>
      </c>
      <c r="B572" s="4">
        <v>673</v>
      </c>
      <c r="C572" s="2" t="s">
        <v>1278</v>
      </c>
      <c r="D572" s="2" t="s">
        <v>18</v>
      </c>
      <c r="E572" s="2" t="s">
        <v>15</v>
      </c>
      <c r="F572" s="2" t="s">
        <v>772</v>
      </c>
    </row>
    <row r="573" spans="1:6" ht="15" customHeight="1" x14ac:dyDescent="0.25">
      <c r="A573" s="2" t="s">
        <v>1279</v>
      </c>
      <c r="B573" s="4">
        <v>712</v>
      </c>
      <c r="C573" s="2" t="s">
        <v>1280</v>
      </c>
      <c r="D573" s="2" t="s">
        <v>318</v>
      </c>
      <c r="E573" s="2" t="s">
        <v>15</v>
      </c>
      <c r="F573" s="2" t="s">
        <v>772</v>
      </c>
    </row>
    <row r="574" spans="1:6" ht="15" customHeight="1" x14ac:dyDescent="0.25">
      <c r="A574" s="2" t="s">
        <v>1281</v>
      </c>
      <c r="B574" s="4">
        <v>710</v>
      </c>
      <c r="C574" s="2" t="s">
        <v>1282</v>
      </c>
      <c r="D574" s="2" t="s">
        <v>211</v>
      </c>
      <c r="E574" s="2" t="s">
        <v>211</v>
      </c>
      <c r="F574" s="2" t="s">
        <v>772</v>
      </c>
    </row>
    <row r="575" spans="1:6" ht="15" customHeight="1" x14ac:dyDescent="0.25">
      <c r="A575" s="2" t="s">
        <v>1283</v>
      </c>
      <c r="B575" s="4">
        <v>1106</v>
      </c>
      <c r="C575" s="2" t="s">
        <v>1284</v>
      </c>
      <c r="D575" s="2" t="s">
        <v>1285</v>
      </c>
      <c r="E575" s="2" t="s">
        <v>42</v>
      </c>
      <c r="F575" s="2" t="s">
        <v>772</v>
      </c>
    </row>
    <row r="576" spans="1:6" ht="15" customHeight="1" x14ac:dyDescent="0.25">
      <c r="A576" s="2" t="s">
        <v>1286</v>
      </c>
      <c r="B576" s="4">
        <v>607</v>
      </c>
      <c r="C576" s="2" t="s">
        <v>1287</v>
      </c>
      <c r="D576" s="2" t="s">
        <v>27</v>
      </c>
      <c r="E576" s="2" t="s">
        <v>28</v>
      </c>
      <c r="F576" s="2" t="s">
        <v>772</v>
      </c>
    </row>
    <row r="577" spans="1:6" ht="15" customHeight="1" x14ac:dyDescent="0.25">
      <c r="A577" s="2" t="s">
        <v>1288</v>
      </c>
      <c r="B577" s="4">
        <v>1228</v>
      </c>
      <c r="C577" s="2" t="s">
        <v>1289</v>
      </c>
      <c r="D577" s="2" t="s">
        <v>468</v>
      </c>
      <c r="E577" s="2" t="s">
        <v>369</v>
      </c>
      <c r="F577" s="2" t="s">
        <v>1313</v>
      </c>
    </row>
    <row r="578" spans="1:6" ht="15" customHeight="1" x14ac:dyDescent="0.25">
      <c r="A578" s="2" t="s">
        <v>1290</v>
      </c>
      <c r="B578" s="4">
        <v>1205</v>
      </c>
      <c r="C578" s="2" t="s">
        <v>1291</v>
      </c>
      <c r="D578" s="2" t="s">
        <v>1292</v>
      </c>
      <c r="E578" s="2" t="s">
        <v>356</v>
      </c>
      <c r="F578" s="2" t="s">
        <v>1313</v>
      </c>
    </row>
    <row r="579" spans="1:6" ht="15" customHeight="1" x14ac:dyDescent="0.25">
      <c r="A579" s="2" t="s">
        <v>1293</v>
      </c>
      <c r="B579" s="4">
        <v>1227</v>
      </c>
      <c r="C579" s="2" t="s">
        <v>1294</v>
      </c>
      <c r="D579" s="2" t="s">
        <v>1295</v>
      </c>
      <c r="E579" s="2" t="s">
        <v>42</v>
      </c>
      <c r="F579" s="2" t="s">
        <v>1313</v>
      </c>
    </row>
    <row r="580" spans="1:6" ht="15" customHeight="1" x14ac:dyDescent="0.25">
      <c r="A580" s="2" t="s">
        <v>1296</v>
      </c>
      <c r="B580" s="4">
        <v>1238</v>
      </c>
      <c r="C580" s="2" t="s">
        <v>1297</v>
      </c>
      <c r="D580" s="2" t="s">
        <v>1298</v>
      </c>
      <c r="E580" s="2" t="s">
        <v>218</v>
      </c>
      <c r="F580" s="2" t="s">
        <v>1313</v>
      </c>
    </row>
    <row r="581" spans="1:6" ht="15" customHeight="1" x14ac:dyDescent="0.25">
      <c r="A581" s="2" t="s">
        <v>1299</v>
      </c>
      <c r="B581" s="4">
        <v>1240</v>
      </c>
      <c r="C581" s="2" t="s">
        <v>1300</v>
      </c>
      <c r="D581" s="2" t="s">
        <v>261</v>
      </c>
      <c r="E581" s="2" t="s">
        <v>35</v>
      </c>
      <c r="F581" s="2" t="s">
        <v>1313</v>
      </c>
    </row>
    <row r="582" spans="1:6" ht="15" customHeight="1" x14ac:dyDescent="0.25">
      <c r="A582" s="2" t="s">
        <v>1301</v>
      </c>
      <c r="B582" s="4">
        <v>1233</v>
      </c>
      <c r="C582" s="2" t="s">
        <v>1302</v>
      </c>
      <c r="D582" s="2" t="s">
        <v>368</v>
      </c>
      <c r="E582" s="2" t="s">
        <v>369</v>
      </c>
      <c r="F582" s="2" t="s">
        <v>1313</v>
      </c>
    </row>
    <row r="583" spans="1:6" ht="15" customHeight="1" x14ac:dyDescent="0.25">
      <c r="A583" s="2" t="s">
        <v>1303</v>
      </c>
      <c r="B583" s="4">
        <v>1232</v>
      </c>
      <c r="C583" s="2" t="s">
        <v>1304</v>
      </c>
      <c r="D583" s="2" t="s">
        <v>1028</v>
      </c>
      <c r="E583" s="2" t="s">
        <v>42</v>
      </c>
      <c r="F583" s="2" t="s">
        <v>1313</v>
      </c>
    </row>
    <row r="584" spans="1:6" ht="15" customHeight="1" x14ac:dyDescent="0.25">
      <c r="A584" s="2" t="s">
        <v>1305</v>
      </c>
      <c r="B584" s="4">
        <v>1231</v>
      </c>
      <c r="C584" s="2" t="s">
        <v>1306</v>
      </c>
      <c r="D584" s="2" t="s">
        <v>288</v>
      </c>
      <c r="E584" s="2" t="s">
        <v>218</v>
      </c>
      <c r="F584" s="2" t="s">
        <v>1313</v>
      </c>
    </row>
    <row r="585" spans="1:6" ht="15" customHeight="1" x14ac:dyDescent="0.25">
      <c r="A585" s="2" t="s">
        <v>1307</v>
      </c>
      <c r="B585" s="4">
        <v>1230</v>
      </c>
      <c r="C585" s="2" t="s">
        <v>1308</v>
      </c>
      <c r="D585" s="2" t="s">
        <v>481</v>
      </c>
      <c r="E585" s="2" t="s">
        <v>356</v>
      </c>
      <c r="F585" s="2" t="s">
        <v>1313</v>
      </c>
    </row>
    <row r="586" spans="1:6" ht="15" customHeight="1" x14ac:dyDescent="0.25">
      <c r="A586" s="2" t="s">
        <v>1309</v>
      </c>
      <c r="B586" s="4">
        <v>1237</v>
      </c>
      <c r="C586" s="2" t="s">
        <v>1310</v>
      </c>
      <c r="D586" s="2" t="s">
        <v>184</v>
      </c>
      <c r="E586" s="2" t="s">
        <v>42</v>
      </c>
      <c r="F586" s="2" t="s">
        <v>1313</v>
      </c>
    </row>
    <row r="587" spans="1:6" ht="15" customHeight="1" x14ac:dyDescent="0.25">
      <c r="A587" s="2" t="s">
        <v>1311</v>
      </c>
      <c r="B587" s="4">
        <v>1012</v>
      </c>
      <c r="C587" s="2" t="s">
        <v>1312</v>
      </c>
      <c r="D587" s="2" t="s">
        <v>24</v>
      </c>
      <c r="E587" s="2" t="s">
        <v>10</v>
      </c>
      <c r="F587" s="2" t="s">
        <v>1313</v>
      </c>
    </row>
    <row r="588" spans="1:6" ht="15" customHeight="1" x14ac:dyDescent="0.25">
      <c r="A588" s="2" t="s">
        <v>1314</v>
      </c>
      <c r="B588" s="4">
        <v>1016</v>
      </c>
      <c r="C588" s="2" t="s">
        <v>1315</v>
      </c>
      <c r="D588" s="2" t="s">
        <v>18</v>
      </c>
      <c r="E588" s="2" t="s">
        <v>15</v>
      </c>
      <c r="F588" s="2" t="s">
        <v>1313</v>
      </c>
    </row>
    <row r="589" spans="1:6" ht="15" customHeight="1" x14ac:dyDescent="0.25">
      <c r="A589" s="2" t="s">
        <v>1316</v>
      </c>
      <c r="B589" s="4">
        <v>234</v>
      </c>
      <c r="C589" s="2" t="s">
        <v>1317</v>
      </c>
      <c r="D589" s="2" t="s">
        <v>376</v>
      </c>
      <c r="E589" s="2" t="s">
        <v>10</v>
      </c>
      <c r="F589" s="2" t="s">
        <v>1313</v>
      </c>
    </row>
    <row r="590" spans="1:6" ht="15" customHeight="1" x14ac:dyDescent="0.25">
      <c r="A590" s="2" t="s">
        <v>1318</v>
      </c>
      <c r="B590" s="4">
        <v>1013</v>
      </c>
      <c r="C590" s="2" t="s">
        <v>1319</v>
      </c>
      <c r="D590" s="2" t="s">
        <v>95</v>
      </c>
      <c r="E590" s="2" t="s">
        <v>15</v>
      </c>
      <c r="F590" s="2" t="s">
        <v>1313</v>
      </c>
    </row>
    <row r="591" spans="1:6" ht="15" customHeight="1" x14ac:dyDescent="0.25">
      <c r="A591" s="2" t="s">
        <v>1320</v>
      </c>
      <c r="B591" s="4">
        <v>1011</v>
      </c>
      <c r="C591" s="2" t="s">
        <v>1321</v>
      </c>
      <c r="D591" s="2" t="s">
        <v>618</v>
      </c>
      <c r="E591" s="2" t="s">
        <v>369</v>
      </c>
      <c r="F591" s="2" t="s">
        <v>1313</v>
      </c>
    </row>
    <row r="592" spans="1:6" ht="15" customHeight="1" x14ac:dyDescent="0.25">
      <c r="A592" s="2" t="s">
        <v>1322</v>
      </c>
      <c r="B592" s="4">
        <v>1015</v>
      </c>
      <c r="C592" s="2" t="s">
        <v>1323</v>
      </c>
      <c r="D592" s="2" t="s">
        <v>90</v>
      </c>
      <c r="E592" s="2" t="s">
        <v>15</v>
      </c>
      <c r="F592" s="2" t="s">
        <v>1313</v>
      </c>
    </row>
    <row r="593" spans="1:6" ht="15" customHeight="1" x14ac:dyDescent="0.25">
      <c r="A593" s="2" t="s">
        <v>1324</v>
      </c>
      <c r="B593" s="4">
        <v>228</v>
      </c>
      <c r="C593" s="2" t="s">
        <v>1325</v>
      </c>
      <c r="D593" s="2" t="s">
        <v>95</v>
      </c>
      <c r="E593" s="2" t="s">
        <v>15</v>
      </c>
      <c r="F593" s="2" t="s">
        <v>1313</v>
      </c>
    </row>
    <row r="594" spans="1:6" ht="15" customHeight="1" x14ac:dyDescent="0.25">
      <c r="A594" s="2" t="s">
        <v>1326</v>
      </c>
      <c r="B594" s="4">
        <v>1017</v>
      </c>
      <c r="C594" s="2" t="s">
        <v>1327</v>
      </c>
      <c r="D594" s="2" t="s">
        <v>668</v>
      </c>
      <c r="E594" s="2" t="s">
        <v>10</v>
      </c>
      <c r="F594" s="2" t="s">
        <v>1313</v>
      </c>
    </row>
    <row r="595" spans="1:6" ht="15" customHeight="1" x14ac:dyDescent="0.25">
      <c r="A595" s="2" t="s">
        <v>1328</v>
      </c>
      <c r="B595" s="4">
        <v>1018</v>
      </c>
      <c r="C595" s="2" t="s">
        <v>1329</v>
      </c>
      <c r="D595" s="2" t="s">
        <v>318</v>
      </c>
      <c r="E595" s="2" t="s">
        <v>15</v>
      </c>
      <c r="F595" s="2" t="s">
        <v>1313</v>
      </c>
    </row>
    <row r="596" spans="1:6" ht="15" customHeight="1" x14ac:dyDescent="0.25">
      <c r="A596" s="2" t="s">
        <v>1330</v>
      </c>
      <c r="B596" s="4">
        <v>1216</v>
      </c>
      <c r="C596" s="2" t="s">
        <v>1331</v>
      </c>
      <c r="D596" s="2" t="s">
        <v>739</v>
      </c>
      <c r="E596" s="2" t="s">
        <v>369</v>
      </c>
      <c r="F596" s="2" t="s">
        <v>1313</v>
      </c>
    </row>
    <row r="597" spans="1:6" ht="15" customHeight="1" x14ac:dyDescent="0.25">
      <c r="A597" s="2" t="s">
        <v>1332</v>
      </c>
      <c r="B597" s="4">
        <v>1020</v>
      </c>
      <c r="C597" s="2" t="s">
        <v>1333</v>
      </c>
      <c r="D597" s="2" t="s">
        <v>403</v>
      </c>
      <c r="E597" s="2" t="s">
        <v>369</v>
      </c>
      <c r="F597" s="2" t="s">
        <v>1313</v>
      </c>
    </row>
    <row r="598" spans="1:6" ht="15" customHeight="1" x14ac:dyDescent="0.25">
      <c r="A598" s="2" t="s">
        <v>1334</v>
      </c>
      <c r="B598" s="4">
        <v>223</v>
      </c>
      <c r="C598" s="2" t="s">
        <v>1335</v>
      </c>
      <c r="D598" s="2" t="s">
        <v>1336</v>
      </c>
      <c r="E598" s="2" t="s">
        <v>15</v>
      </c>
      <c r="F598" s="2" t="s">
        <v>1313</v>
      </c>
    </row>
    <row r="599" spans="1:6" ht="15" customHeight="1" x14ac:dyDescent="0.25">
      <c r="A599" s="2" t="s">
        <v>1337</v>
      </c>
      <c r="B599" s="4">
        <v>1014</v>
      </c>
      <c r="C599" s="2" t="s">
        <v>1338</v>
      </c>
      <c r="D599" s="2" t="s">
        <v>1339</v>
      </c>
      <c r="E599" s="2" t="s">
        <v>294</v>
      </c>
      <c r="F599" s="2" t="s">
        <v>1313</v>
      </c>
    </row>
    <row r="600" spans="1:6" ht="15" customHeight="1" x14ac:dyDescent="0.25">
      <c r="A600" s="2" t="s">
        <v>1340</v>
      </c>
      <c r="B600" s="4">
        <v>1000</v>
      </c>
      <c r="C600" s="2" t="s">
        <v>1341</v>
      </c>
      <c r="D600" s="2" t="s">
        <v>717</v>
      </c>
      <c r="E600" s="2" t="s">
        <v>28</v>
      </c>
      <c r="F600" s="2" t="s">
        <v>1313</v>
      </c>
    </row>
    <row r="601" spans="1:6" ht="15" customHeight="1" x14ac:dyDescent="0.25">
      <c r="A601" s="2" t="s">
        <v>1342</v>
      </c>
      <c r="B601" s="4">
        <v>992</v>
      </c>
      <c r="C601" s="2" t="s">
        <v>1343</v>
      </c>
      <c r="D601" s="2" t="s">
        <v>95</v>
      </c>
      <c r="E601" s="2" t="s">
        <v>15</v>
      </c>
      <c r="F601" s="2" t="s">
        <v>1313</v>
      </c>
    </row>
    <row r="602" spans="1:6" ht="15" customHeight="1" x14ac:dyDescent="0.25">
      <c r="A602" s="2" t="s">
        <v>1344</v>
      </c>
      <c r="B602" s="4">
        <v>993</v>
      </c>
      <c r="C602" s="2" t="s">
        <v>1345</v>
      </c>
      <c r="D602" s="2" t="s">
        <v>90</v>
      </c>
      <c r="E602" s="2" t="s">
        <v>15</v>
      </c>
      <c r="F602" s="2" t="s">
        <v>1313</v>
      </c>
    </row>
    <row r="603" spans="1:6" ht="15" customHeight="1" x14ac:dyDescent="0.25">
      <c r="A603" s="2" t="s">
        <v>1346</v>
      </c>
      <c r="B603" s="4">
        <v>994</v>
      </c>
      <c r="C603" s="2" t="s">
        <v>1347</v>
      </c>
      <c r="D603" s="2" t="s">
        <v>60</v>
      </c>
      <c r="E603" s="2" t="s">
        <v>10</v>
      </c>
      <c r="F603" s="2" t="s">
        <v>1313</v>
      </c>
    </row>
    <row r="604" spans="1:6" ht="15" customHeight="1" x14ac:dyDescent="0.25">
      <c r="A604" s="2" t="s">
        <v>1348</v>
      </c>
      <c r="B604" s="4">
        <v>248</v>
      </c>
      <c r="C604" s="2" t="s">
        <v>1349</v>
      </c>
      <c r="D604" s="2" t="s">
        <v>134</v>
      </c>
      <c r="E604" s="2" t="s">
        <v>10</v>
      </c>
      <c r="F604" s="2" t="s">
        <v>1313</v>
      </c>
    </row>
    <row r="605" spans="1:6" ht="15" customHeight="1" x14ac:dyDescent="0.25">
      <c r="A605" s="2" t="s">
        <v>1350</v>
      </c>
      <c r="B605" s="4">
        <v>995</v>
      </c>
      <c r="C605" s="2" t="s">
        <v>1351</v>
      </c>
      <c r="D605" s="2" t="s">
        <v>1230</v>
      </c>
      <c r="E605" s="2" t="s">
        <v>57</v>
      </c>
      <c r="F605" s="2" t="s">
        <v>1313</v>
      </c>
    </row>
    <row r="606" spans="1:6" ht="15" customHeight="1" x14ac:dyDescent="0.25">
      <c r="A606" s="2" t="s">
        <v>1352</v>
      </c>
      <c r="B606" s="4">
        <v>997</v>
      </c>
      <c r="C606" s="2" t="s">
        <v>1353</v>
      </c>
      <c r="D606" s="2" t="s">
        <v>14</v>
      </c>
      <c r="E606" s="2" t="s">
        <v>15</v>
      </c>
      <c r="F606" s="2" t="s">
        <v>1313</v>
      </c>
    </row>
    <row r="607" spans="1:6" ht="15" customHeight="1" x14ac:dyDescent="0.25">
      <c r="A607" s="2" t="s">
        <v>1354</v>
      </c>
      <c r="B607" s="4">
        <v>1008</v>
      </c>
      <c r="C607" s="2" t="s">
        <v>1355</v>
      </c>
      <c r="D607" s="2" t="s">
        <v>368</v>
      </c>
      <c r="E607" s="2" t="s">
        <v>369</v>
      </c>
      <c r="F607" s="2" t="s">
        <v>1313</v>
      </c>
    </row>
    <row r="608" spans="1:6" ht="15" customHeight="1" x14ac:dyDescent="0.25">
      <c r="A608" s="2" t="s">
        <v>1356</v>
      </c>
      <c r="B608" s="4">
        <v>998</v>
      </c>
      <c r="C608" s="2" t="s">
        <v>1357</v>
      </c>
      <c r="D608" s="2" t="s">
        <v>318</v>
      </c>
      <c r="E608" s="2" t="s">
        <v>15</v>
      </c>
      <c r="F608" s="2" t="s">
        <v>1313</v>
      </c>
    </row>
    <row r="609" spans="1:6" ht="15" customHeight="1" x14ac:dyDescent="0.25">
      <c r="A609" s="2" t="s">
        <v>1358</v>
      </c>
      <c r="B609" s="4">
        <v>236</v>
      </c>
      <c r="C609" s="2" t="s">
        <v>1359</v>
      </c>
      <c r="D609" s="2" t="s">
        <v>1360</v>
      </c>
      <c r="E609" s="2" t="s">
        <v>57</v>
      </c>
      <c r="F609" s="2" t="s">
        <v>1313</v>
      </c>
    </row>
    <row r="610" spans="1:6" ht="15" customHeight="1" x14ac:dyDescent="0.25">
      <c r="A610" s="2" t="s">
        <v>1361</v>
      </c>
      <c r="B610" s="4">
        <v>1215</v>
      </c>
      <c r="C610" s="2" t="s">
        <v>1362</v>
      </c>
      <c r="D610" s="2" t="s">
        <v>95</v>
      </c>
      <c r="E610" s="2" t="s">
        <v>15</v>
      </c>
      <c r="F610" s="2" t="s">
        <v>1313</v>
      </c>
    </row>
    <row r="611" spans="1:6" ht="15" customHeight="1" x14ac:dyDescent="0.25">
      <c r="A611" s="2" t="s">
        <v>1363</v>
      </c>
      <c r="B611" s="4">
        <v>1001</v>
      </c>
      <c r="C611" s="2" t="s">
        <v>1364</v>
      </c>
      <c r="D611" s="2" t="s">
        <v>463</v>
      </c>
      <c r="E611" s="2" t="s">
        <v>42</v>
      </c>
      <c r="F611" s="2" t="s">
        <v>1313</v>
      </c>
    </row>
    <row r="612" spans="1:6" ht="15" customHeight="1" x14ac:dyDescent="0.25">
      <c r="A612" s="2" t="s">
        <v>1365</v>
      </c>
      <c r="B612" s="4">
        <v>1003</v>
      </c>
      <c r="C612" s="2" t="s">
        <v>1366</v>
      </c>
      <c r="D612" s="2" t="s">
        <v>318</v>
      </c>
      <c r="E612" s="2" t="s">
        <v>15</v>
      </c>
      <c r="F612" s="2" t="s">
        <v>1313</v>
      </c>
    </row>
    <row r="613" spans="1:6" ht="15" customHeight="1" x14ac:dyDescent="0.25">
      <c r="A613" s="2" t="s">
        <v>1367</v>
      </c>
      <c r="B613" s="4">
        <v>1007</v>
      </c>
      <c r="C613" s="2" t="s">
        <v>1368</v>
      </c>
      <c r="D613" s="2" t="s">
        <v>18</v>
      </c>
      <c r="E613" s="2" t="s">
        <v>15</v>
      </c>
      <c r="F613" s="2" t="s">
        <v>1313</v>
      </c>
    </row>
    <row r="614" spans="1:6" ht="15" customHeight="1" x14ac:dyDescent="0.25">
      <c r="A614" s="2" t="s">
        <v>1369</v>
      </c>
      <c r="B614" s="4">
        <v>1009</v>
      </c>
      <c r="C614" s="2" t="s">
        <v>1370</v>
      </c>
      <c r="D614" s="2" t="s">
        <v>196</v>
      </c>
      <c r="E614" s="2" t="s">
        <v>196</v>
      </c>
      <c r="F614" s="2" t="s">
        <v>1313</v>
      </c>
    </row>
    <row r="615" spans="1:6" ht="15" customHeight="1" x14ac:dyDescent="0.25">
      <c r="A615" s="2" t="s">
        <v>1371</v>
      </c>
      <c r="B615" s="4">
        <v>1010</v>
      </c>
      <c r="C615" s="2" t="s">
        <v>1372</v>
      </c>
      <c r="D615" s="2" t="s">
        <v>95</v>
      </c>
      <c r="E615" s="2" t="s">
        <v>15</v>
      </c>
      <c r="F615" s="2" t="s">
        <v>1313</v>
      </c>
    </row>
    <row r="616" spans="1:6" ht="15" customHeight="1" x14ac:dyDescent="0.25">
      <c r="A616" s="2" t="s">
        <v>1373</v>
      </c>
      <c r="B616" s="4">
        <v>1214</v>
      </c>
      <c r="C616" s="2" t="s">
        <v>1374</v>
      </c>
      <c r="D616" s="2" t="s">
        <v>75</v>
      </c>
      <c r="E616" s="2" t="s">
        <v>10</v>
      </c>
      <c r="F616" s="2" t="s">
        <v>1313</v>
      </c>
    </row>
    <row r="617" spans="1:6" ht="15" customHeight="1" x14ac:dyDescent="0.25">
      <c r="A617" s="2" t="s">
        <v>1375</v>
      </c>
      <c r="B617" s="4">
        <v>1223</v>
      </c>
      <c r="C617" s="2" t="s">
        <v>1376</v>
      </c>
      <c r="D617" s="2" t="s">
        <v>1377</v>
      </c>
      <c r="E617" s="2" t="s">
        <v>294</v>
      </c>
      <c r="F617" s="2" t="s">
        <v>1313</v>
      </c>
    </row>
    <row r="618" spans="1:6" ht="15" customHeight="1" x14ac:dyDescent="0.25">
      <c r="A618" s="2" t="s">
        <v>1378</v>
      </c>
      <c r="B618" s="4">
        <v>1026</v>
      </c>
      <c r="C618" s="2" t="s">
        <v>1379</v>
      </c>
      <c r="D618" s="2" t="s">
        <v>758</v>
      </c>
      <c r="E618" s="2" t="s">
        <v>369</v>
      </c>
      <c r="F618" s="2" t="s">
        <v>1313</v>
      </c>
    </row>
    <row r="619" spans="1:6" ht="15" customHeight="1" x14ac:dyDescent="0.25">
      <c r="A619" s="2" t="s">
        <v>1380</v>
      </c>
      <c r="B619" s="4">
        <v>1040</v>
      </c>
      <c r="C619" s="2" t="s">
        <v>1381</v>
      </c>
      <c r="D619" s="2" t="s">
        <v>788</v>
      </c>
      <c r="E619" s="2" t="s">
        <v>211</v>
      </c>
      <c r="F619" s="2" t="s">
        <v>1313</v>
      </c>
    </row>
    <row r="620" spans="1:6" ht="15" customHeight="1" x14ac:dyDescent="0.25">
      <c r="A620" s="2" t="s">
        <v>1382</v>
      </c>
      <c r="B620" s="4">
        <v>202</v>
      </c>
      <c r="C620" s="2" t="s">
        <v>1383</v>
      </c>
      <c r="D620" s="2" t="s">
        <v>14</v>
      </c>
      <c r="E620" s="2" t="s">
        <v>15</v>
      </c>
      <c r="F620" s="2" t="s">
        <v>1313</v>
      </c>
    </row>
    <row r="621" spans="1:6" ht="15" customHeight="1" x14ac:dyDescent="0.25">
      <c r="A621" s="2" t="s">
        <v>1384</v>
      </c>
      <c r="B621" s="4">
        <v>1041</v>
      </c>
      <c r="C621" s="2" t="s">
        <v>1385</v>
      </c>
      <c r="D621" s="2" t="s">
        <v>967</v>
      </c>
      <c r="E621" s="2" t="s">
        <v>28</v>
      </c>
      <c r="F621" s="2" t="s">
        <v>1313</v>
      </c>
    </row>
    <row r="622" spans="1:6" ht="15" customHeight="1" x14ac:dyDescent="0.25">
      <c r="A622" s="2" t="s">
        <v>1386</v>
      </c>
      <c r="B622" s="4">
        <v>1222</v>
      </c>
      <c r="C622" s="2" t="s">
        <v>1387</v>
      </c>
      <c r="D622" s="2" t="s">
        <v>1388</v>
      </c>
      <c r="E622" s="2" t="s">
        <v>218</v>
      </c>
      <c r="F622" s="2" t="s">
        <v>1313</v>
      </c>
    </row>
    <row r="623" spans="1:6" ht="15" customHeight="1" x14ac:dyDescent="0.25">
      <c r="A623" s="2" t="s">
        <v>1389</v>
      </c>
      <c r="B623" s="4">
        <v>199</v>
      </c>
      <c r="C623" s="2" t="s">
        <v>1390</v>
      </c>
      <c r="D623" s="2" t="s">
        <v>75</v>
      </c>
      <c r="E623" s="2" t="s">
        <v>10</v>
      </c>
      <c r="F623" s="2" t="s">
        <v>1313</v>
      </c>
    </row>
    <row r="624" spans="1:6" ht="15" customHeight="1" x14ac:dyDescent="0.25">
      <c r="A624" s="2" t="s">
        <v>1391</v>
      </c>
      <c r="B624" s="4">
        <v>1221</v>
      </c>
      <c r="C624" s="2" t="s">
        <v>1392</v>
      </c>
      <c r="D624" s="2" t="s">
        <v>1393</v>
      </c>
      <c r="E624" s="2" t="s">
        <v>28</v>
      </c>
      <c r="F624" s="2" t="s">
        <v>1313</v>
      </c>
    </row>
    <row r="625" spans="1:6" ht="15" customHeight="1" x14ac:dyDescent="0.25">
      <c r="A625" s="2" t="s">
        <v>1394</v>
      </c>
      <c r="B625" s="4">
        <v>1044</v>
      </c>
      <c r="C625" s="2" t="s">
        <v>1395</v>
      </c>
      <c r="D625" s="2" t="s">
        <v>758</v>
      </c>
      <c r="E625" s="2" t="s">
        <v>369</v>
      </c>
      <c r="F625" s="2" t="s">
        <v>1313</v>
      </c>
    </row>
    <row r="626" spans="1:6" ht="15" customHeight="1" x14ac:dyDescent="0.25">
      <c r="A626" s="2" t="s">
        <v>1396</v>
      </c>
      <c r="B626" s="4">
        <v>1037</v>
      </c>
      <c r="C626" s="2" t="s">
        <v>1397</v>
      </c>
      <c r="D626" s="2" t="s">
        <v>28</v>
      </c>
      <c r="E626" s="2" t="s">
        <v>28</v>
      </c>
      <c r="F626" s="2" t="s">
        <v>1313</v>
      </c>
    </row>
    <row r="627" spans="1:6" ht="15" customHeight="1" x14ac:dyDescent="0.25">
      <c r="A627" s="2" t="s">
        <v>1398</v>
      </c>
      <c r="B627" s="4">
        <v>1224</v>
      </c>
      <c r="C627" s="2" t="s">
        <v>1399</v>
      </c>
      <c r="D627" s="2" t="s">
        <v>1400</v>
      </c>
      <c r="E627" s="2" t="s">
        <v>356</v>
      </c>
      <c r="F627" s="2" t="s">
        <v>1313</v>
      </c>
    </row>
    <row r="628" spans="1:6" ht="15" customHeight="1" x14ac:dyDescent="0.25">
      <c r="A628" s="2" t="s">
        <v>1401</v>
      </c>
      <c r="B628" s="4">
        <v>194</v>
      </c>
      <c r="C628" s="2" t="s">
        <v>1402</v>
      </c>
      <c r="D628" s="2" t="s">
        <v>9</v>
      </c>
      <c r="E628" s="2" t="s">
        <v>10</v>
      </c>
      <c r="F628" s="2" t="s">
        <v>1313</v>
      </c>
    </row>
    <row r="629" spans="1:6" ht="15" customHeight="1" x14ac:dyDescent="0.25">
      <c r="A629" s="2" t="s">
        <v>1403</v>
      </c>
      <c r="B629" s="4">
        <v>1225</v>
      </c>
      <c r="C629" s="2" t="s">
        <v>1404</v>
      </c>
      <c r="D629" s="2" t="s">
        <v>1405</v>
      </c>
      <c r="E629" s="2" t="s">
        <v>268</v>
      </c>
      <c r="F629" s="2" t="s">
        <v>1313</v>
      </c>
    </row>
    <row r="630" spans="1:6" ht="15" customHeight="1" x14ac:dyDescent="0.25">
      <c r="A630" s="2" t="s">
        <v>1406</v>
      </c>
      <c r="B630" s="4">
        <v>1049</v>
      </c>
      <c r="C630" s="2" t="s">
        <v>1407</v>
      </c>
      <c r="D630" s="2" t="s">
        <v>1408</v>
      </c>
      <c r="E630" s="2" t="s">
        <v>211</v>
      </c>
      <c r="F630" s="2" t="s">
        <v>1313</v>
      </c>
    </row>
    <row r="631" spans="1:6" ht="15" customHeight="1" x14ac:dyDescent="0.25">
      <c r="A631" s="2" t="s">
        <v>1409</v>
      </c>
      <c r="B631" s="4">
        <v>1226</v>
      </c>
      <c r="C631" s="2" t="s">
        <v>1410</v>
      </c>
      <c r="D631" s="2" t="s">
        <v>1411</v>
      </c>
      <c r="E631" s="2" t="s">
        <v>42</v>
      </c>
      <c r="F631" s="2" t="s">
        <v>1313</v>
      </c>
    </row>
    <row r="632" spans="1:6" ht="15" customHeight="1" x14ac:dyDescent="0.25">
      <c r="A632" s="2" t="s">
        <v>1412</v>
      </c>
      <c r="B632" s="4">
        <v>190</v>
      </c>
      <c r="C632" s="2" t="s">
        <v>1413</v>
      </c>
      <c r="D632" s="2" t="s">
        <v>45</v>
      </c>
      <c r="E632" s="2" t="s">
        <v>10</v>
      </c>
      <c r="F632" s="2" t="s">
        <v>1313</v>
      </c>
    </row>
    <row r="633" spans="1:6" ht="15" customHeight="1" x14ac:dyDescent="0.25">
      <c r="A633" s="2" t="s">
        <v>1414</v>
      </c>
      <c r="B633" s="4">
        <v>1043</v>
      </c>
      <c r="C633" s="2" t="s">
        <v>1415</v>
      </c>
      <c r="D633" s="2" t="s">
        <v>758</v>
      </c>
      <c r="E633" s="2" t="s">
        <v>369</v>
      </c>
      <c r="F633" s="2" t="s">
        <v>1313</v>
      </c>
    </row>
    <row r="634" spans="1:6" ht="15" customHeight="1" x14ac:dyDescent="0.25">
      <c r="A634" s="2" t="s">
        <v>1416</v>
      </c>
      <c r="B634" s="4">
        <v>1219</v>
      </c>
      <c r="C634" s="2" t="s">
        <v>1417</v>
      </c>
      <c r="D634" s="2" t="s">
        <v>1037</v>
      </c>
      <c r="E634" s="2" t="s">
        <v>57</v>
      </c>
      <c r="F634" s="2" t="s">
        <v>1313</v>
      </c>
    </row>
    <row r="635" spans="1:6" ht="15" customHeight="1" x14ac:dyDescent="0.25">
      <c r="A635" s="2" t="s">
        <v>1418</v>
      </c>
      <c r="B635" s="4">
        <v>1022</v>
      </c>
      <c r="C635" s="2" t="s">
        <v>1419</v>
      </c>
      <c r="D635" s="2" t="s">
        <v>1420</v>
      </c>
      <c r="E635" s="2" t="s">
        <v>10</v>
      </c>
      <c r="F635" s="2" t="s">
        <v>1313</v>
      </c>
    </row>
    <row r="636" spans="1:6" ht="15" customHeight="1" x14ac:dyDescent="0.25">
      <c r="A636" s="2" t="s">
        <v>1421</v>
      </c>
      <c r="B636" s="4">
        <v>1217</v>
      </c>
      <c r="C636" s="2" t="s">
        <v>1422</v>
      </c>
      <c r="D636" s="2" t="s">
        <v>1423</v>
      </c>
      <c r="E636" s="2" t="s">
        <v>356</v>
      </c>
      <c r="F636" s="2" t="s">
        <v>1313</v>
      </c>
    </row>
    <row r="637" spans="1:6" ht="15" customHeight="1" x14ac:dyDescent="0.25">
      <c r="A637" s="2" t="s">
        <v>1424</v>
      </c>
      <c r="B637" s="4">
        <v>1218</v>
      </c>
      <c r="C637" s="2" t="s">
        <v>1425</v>
      </c>
      <c r="D637" s="2" t="s">
        <v>1426</v>
      </c>
      <c r="E637" s="2" t="s">
        <v>356</v>
      </c>
      <c r="F637" s="2" t="s">
        <v>1313</v>
      </c>
    </row>
    <row r="638" spans="1:6" ht="15" customHeight="1" x14ac:dyDescent="0.25">
      <c r="A638" s="2" t="s">
        <v>1427</v>
      </c>
      <c r="B638" s="4">
        <v>991</v>
      </c>
      <c r="C638" s="2" t="s">
        <v>1428</v>
      </c>
      <c r="D638" s="2" t="s">
        <v>95</v>
      </c>
      <c r="E638" s="2" t="s">
        <v>15</v>
      </c>
      <c r="F638" s="2" t="s">
        <v>1313</v>
      </c>
    </row>
    <row r="639" spans="1:6" ht="15" customHeight="1" x14ac:dyDescent="0.25">
      <c r="A639" s="2" t="s">
        <v>1429</v>
      </c>
      <c r="B639" s="4">
        <v>1027</v>
      </c>
      <c r="C639" s="2" t="s">
        <v>1430</v>
      </c>
      <c r="D639" s="2" t="s">
        <v>1431</v>
      </c>
      <c r="E639" s="2" t="s">
        <v>1060</v>
      </c>
      <c r="F639" s="2" t="s">
        <v>1313</v>
      </c>
    </row>
    <row r="640" spans="1:6" ht="15" customHeight="1" x14ac:dyDescent="0.25">
      <c r="A640" s="2" t="s">
        <v>1432</v>
      </c>
      <c r="B640" s="4">
        <v>985</v>
      </c>
      <c r="C640" s="2" t="s">
        <v>1433</v>
      </c>
      <c r="D640" s="2" t="s">
        <v>1123</v>
      </c>
      <c r="E640" s="2" t="s">
        <v>15</v>
      </c>
      <c r="F640" s="2" t="s">
        <v>1313</v>
      </c>
    </row>
    <row r="641" spans="1:6" ht="15" customHeight="1" x14ac:dyDescent="0.25">
      <c r="A641" s="2" t="s">
        <v>1434</v>
      </c>
      <c r="B641" s="4">
        <v>1039</v>
      </c>
      <c r="C641" s="2" t="s">
        <v>1435</v>
      </c>
      <c r="D641" s="2" t="s">
        <v>368</v>
      </c>
      <c r="E641" s="2" t="s">
        <v>369</v>
      </c>
      <c r="F641" s="2" t="s">
        <v>1313</v>
      </c>
    </row>
    <row r="642" spans="1:6" ht="15" customHeight="1" x14ac:dyDescent="0.25">
      <c r="A642" s="2" t="s">
        <v>1436</v>
      </c>
      <c r="B642" s="4">
        <v>1030</v>
      </c>
      <c r="C642" s="2" t="s">
        <v>1437</v>
      </c>
      <c r="D642" s="2" t="s">
        <v>9</v>
      </c>
      <c r="E642" s="2" t="s">
        <v>10</v>
      </c>
      <c r="F642" s="2" t="s">
        <v>1313</v>
      </c>
    </row>
    <row r="643" spans="1:6" ht="15" customHeight="1" x14ac:dyDescent="0.25">
      <c r="A643" s="2" t="s">
        <v>1438</v>
      </c>
      <c r="B643" s="4">
        <v>1021</v>
      </c>
      <c r="C643" s="2" t="s">
        <v>1439</v>
      </c>
      <c r="D643" s="2" t="s">
        <v>18</v>
      </c>
      <c r="E643" s="2" t="s">
        <v>15</v>
      </c>
      <c r="F643" s="2" t="s">
        <v>1313</v>
      </c>
    </row>
    <row r="644" spans="1:6" ht="15" customHeight="1" x14ac:dyDescent="0.25">
      <c r="A644" s="2" t="s">
        <v>1440</v>
      </c>
      <c r="B644" s="4">
        <v>1220</v>
      </c>
      <c r="C644" s="2" t="s">
        <v>1441</v>
      </c>
      <c r="D644" s="2" t="s">
        <v>1442</v>
      </c>
      <c r="E644" s="2" t="s">
        <v>369</v>
      </c>
      <c r="F644" s="2" t="s">
        <v>1313</v>
      </c>
    </row>
    <row r="645" spans="1:6" ht="15" customHeight="1" x14ac:dyDescent="0.25">
      <c r="A645" s="2" t="s">
        <v>1443</v>
      </c>
      <c r="B645" s="4">
        <v>211</v>
      </c>
      <c r="C645" s="2" t="s">
        <v>1444</v>
      </c>
      <c r="D645" s="2" t="s">
        <v>75</v>
      </c>
      <c r="E645" s="2" t="s">
        <v>10</v>
      </c>
      <c r="F645" s="2" t="s">
        <v>1313</v>
      </c>
    </row>
    <row r="646" spans="1:6" ht="15" customHeight="1" x14ac:dyDescent="0.25">
      <c r="A646" s="2" t="s">
        <v>1445</v>
      </c>
      <c r="B646" s="4">
        <v>1034</v>
      </c>
      <c r="C646" s="2" t="s">
        <v>1446</v>
      </c>
      <c r="D646" s="2" t="s">
        <v>967</v>
      </c>
      <c r="E646" s="2" t="s">
        <v>28</v>
      </c>
      <c r="F646" s="2" t="s">
        <v>1313</v>
      </c>
    </row>
    <row r="647" spans="1:6" ht="15" customHeight="1" x14ac:dyDescent="0.25">
      <c r="A647" s="2" t="s">
        <v>1447</v>
      </c>
      <c r="B647" s="4">
        <v>209</v>
      </c>
      <c r="C647" s="2" t="s">
        <v>1448</v>
      </c>
      <c r="D647" s="2" t="s">
        <v>31</v>
      </c>
      <c r="E647" s="2" t="s">
        <v>10</v>
      </c>
      <c r="F647" s="2" t="s">
        <v>1313</v>
      </c>
    </row>
    <row r="648" spans="1:6" ht="15" customHeight="1" x14ac:dyDescent="0.25">
      <c r="A648" s="2" t="s">
        <v>1449</v>
      </c>
      <c r="B648" s="4">
        <v>1035</v>
      </c>
      <c r="C648" s="2" t="s">
        <v>1450</v>
      </c>
      <c r="D648" s="2" t="s">
        <v>27</v>
      </c>
      <c r="E648" s="2" t="s">
        <v>28</v>
      </c>
      <c r="F648" s="2" t="s">
        <v>1313</v>
      </c>
    </row>
    <row r="649" spans="1:6" ht="15" customHeight="1" x14ac:dyDescent="0.25">
      <c r="A649" s="2" t="s">
        <v>1451</v>
      </c>
      <c r="B649" s="4">
        <v>1036</v>
      </c>
      <c r="C649" s="2" t="s">
        <v>1452</v>
      </c>
      <c r="D649" s="2" t="s">
        <v>527</v>
      </c>
      <c r="E649" s="2" t="s">
        <v>28</v>
      </c>
      <c r="F649" s="2" t="s">
        <v>1313</v>
      </c>
    </row>
    <row r="650" spans="1:6" ht="15" customHeight="1" x14ac:dyDescent="0.25">
      <c r="A650" s="2" t="s">
        <v>1453</v>
      </c>
      <c r="B650" s="4">
        <v>1028</v>
      </c>
      <c r="C650" s="2" t="s">
        <v>1454</v>
      </c>
      <c r="D650" s="2" t="s">
        <v>368</v>
      </c>
      <c r="E650" s="2" t="s">
        <v>369</v>
      </c>
      <c r="F650" s="2" t="s">
        <v>1313</v>
      </c>
    </row>
    <row r="651" spans="1:6" ht="15" customHeight="1" x14ac:dyDescent="0.25">
      <c r="A651" s="2" t="s">
        <v>1455</v>
      </c>
      <c r="B651" s="4">
        <v>959</v>
      </c>
      <c r="C651" s="2" t="s">
        <v>1456</v>
      </c>
      <c r="D651" s="2" t="s">
        <v>48</v>
      </c>
      <c r="E651" s="2" t="s">
        <v>10</v>
      </c>
      <c r="F651" s="2" t="s">
        <v>1313</v>
      </c>
    </row>
    <row r="652" spans="1:6" ht="15" customHeight="1" x14ac:dyDescent="0.25">
      <c r="A652" s="2" t="s">
        <v>1457</v>
      </c>
      <c r="B652" s="4">
        <v>1209</v>
      </c>
      <c r="C652" s="2" t="s">
        <v>1458</v>
      </c>
      <c r="D652" s="2" t="s">
        <v>1459</v>
      </c>
      <c r="E652" s="2" t="s">
        <v>211</v>
      </c>
      <c r="F652" s="2" t="s">
        <v>1313</v>
      </c>
    </row>
    <row r="653" spans="1:6" ht="15" customHeight="1" x14ac:dyDescent="0.25">
      <c r="A653" s="2" t="s">
        <v>1460</v>
      </c>
      <c r="B653" s="4">
        <v>955</v>
      </c>
      <c r="C653" s="2" t="s">
        <v>1461</v>
      </c>
      <c r="D653" s="2" t="s">
        <v>18</v>
      </c>
      <c r="E653" s="2" t="s">
        <v>15</v>
      </c>
      <c r="F653" s="2" t="s">
        <v>1313</v>
      </c>
    </row>
    <row r="654" spans="1:6" ht="15" customHeight="1" x14ac:dyDescent="0.25">
      <c r="A654" s="2" t="s">
        <v>1462</v>
      </c>
      <c r="B654" s="4">
        <v>956</v>
      </c>
      <c r="C654" s="2" t="s">
        <v>1463</v>
      </c>
      <c r="D654" s="2" t="s">
        <v>318</v>
      </c>
      <c r="E654" s="2" t="s">
        <v>15</v>
      </c>
      <c r="F654" s="2" t="s">
        <v>1313</v>
      </c>
    </row>
    <row r="655" spans="1:6" ht="15" customHeight="1" x14ac:dyDescent="0.25">
      <c r="A655" s="2" t="s">
        <v>1464</v>
      </c>
      <c r="B655" s="4">
        <v>957</v>
      </c>
      <c r="C655" s="2" t="s">
        <v>1465</v>
      </c>
      <c r="D655" s="2" t="s">
        <v>1466</v>
      </c>
      <c r="E655" s="2" t="s">
        <v>28</v>
      </c>
      <c r="F655" s="2" t="s">
        <v>1313</v>
      </c>
    </row>
    <row r="656" spans="1:6" ht="15" customHeight="1" x14ac:dyDescent="0.25">
      <c r="A656" s="2" t="s">
        <v>1467</v>
      </c>
      <c r="B656" s="4">
        <v>1206</v>
      </c>
      <c r="C656" s="2" t="s">
        <v>1468</v>
      </c>
      <c r="D656" s="2" t="s">
        <v>1469</v>
      </c>
      <c r="E656" s="2" t="s">
        <v>15</v>
      </c>
      <c r="F656" s="2" t="s">
        <v>1313</v>
      </c>
    </row>
    <row r="657" spans="1:6" ht="15" customHeight="1" x14ac:dyDescent="0.25">
      <c r="A657" s="2" t="s">
        <v>1470</v>
      </c>
      <c r="B657" s="4">
        <v>1120</v>
      </c>
      <c r="C657" s="2" t="s">
        <v>1471</v>
      </c>
      <c r="D657" s="2" t="s">
        <v>42</v>
      </c>
      <c r="E657" s="2" t="s">
        <v>42</v>
      </c>
      <c r="F657" s="2" t="s">
        <v>1313</v>
      </c>
    </row>
    <row r="658" spans="1:6" ht="15" customHeight="1" x14ac:dyDescent="0.25">
      <c r="A658" s="2" t="s">
        <v>1472</v>
      </c>
      <c r="B658" s="4">
        <v>1119</v>
      </c>
      <c r="C658" s="2" t="s">
        <v>1473</v>
      </c>
      <c r="D658" s="2" t="s">
        <v>35</v>
      </c>
      <c r="E658" s="2" t="s">
        <v>35</v>
      </c>
      <c r="F658" s="2" t="s">
        <v>1313</v>
      </c>
    </row>
    <row r="659" spans="1:6" ht="15" customHeight="1" x14ac:dyDescent="0.25">
      <c r="A659" s="2" t="s">
        <v>1474</v>
      </c>
      <c r="B659" s="4">
        <v>953</v>
      </c>
      <c r="C659" s="2" t="s">
        <v>1475</v>
      </c>
      <c r="D659" s="2" t="s">
        <v>1073</v>
      </c>
      <c r="E659" s="2" t="s">
        <v>28</v>
      </c>
      <c r="F659" s="2" t="s">
        <v>1313</v>
      </c>
    </row>
    <row r="660" spans="1:6" ht="15" customHeight="1" x14ac:dyDescent="0.25">
      <c r="A660" s="2" t="s">
        <v>1476</v>
      </c>
      <c r="B660" s="4">
        <v>1207</v>
      </c>
      <c r="C660" s="2" t="s">
        <v>1477</v>
      </c>
      <c r="D660" s="2" t="s">
        <v>1478</v>
      </c>
      <c r="E660" s="2" t="s">
        <v>369</v>
      </c>
      <c r="F660" s="2" t="s">
        <v>1313</v>
      </c>
    </row>
    <row r="661" spans="1:6" ht="15" customHeight="1" x14ac:dyDescent="0.25">
      <c r="A661" s="2" t="s">
        <v>1479</v>
      </c>
      <c r="B661" s="4">
        <v>952</v>
      </c>
      <c r="C661" s="2" t="s">
        <v>1480</v>
      </c>
      <c r="D661" s="2" t="s">
        <v>1068</v>
      </c>
      <c r="E661" s="2" t="s">
        <v>15</v>
      </c>
      <c r="F661" s="2" t="s">
        <v>1313</v>
      </c>
    </row>
    <row r="662" spans="1:6" ht="15" customHeight="1" x14ac:dyDescent="0.25">
      <c r="A662" s="2" t="s">
        <v>1481</v>
      </c>
      <c r="B662" s="4">
        <v>1116</v>
      </c>
      <c r="C662" s="2" t="s">
        <v>1482</v>
      </c>
      <c r="D662" s="2" t="s">
        <v>27</v>
      </c>
      <c r="E662" s="2" t="s">
        <v>28</v>
      </c>
      <c r="F662" s="2" t="s">
        <v>1313</v>
      </c>
    </row>
    <row r="663" spans="1:6" ht="15" customHeight="1" x14ac:dyDescent="0.25">
      <c r="A663" s="2" t="s">
        <v>1483</v>
      </c>
      <c r="B663" s="4">
        <v>1115</v>
      </c>
      <c r="C663" s="2" t="s">
        <v>1484</v>
      </c>
      <c r="D663" s="2" t="s">
        <v>913</v>
      </c>
      <c r="E663" s="2" t="s">
        <v>356</v>
      </c>
      <c r="F663" s="2" t="s">
        <v>1313</v>
      </c>
    </row>
    <row r="664" spans="1:6" ht="15" customHeight="1" x14ac:dyDescent="0.25">
      <c r="A664" s="2" t="s">
        <v>1485</v>
      </c>
      <c r="B664" s="4">
        <v>926</v>
      </c>
      <c r="C664" s="2" t="s">
        <v>1486</v>
      </c>
      <c r="D664" s="2" t="s">
        <v>18</v>
      </c>
      <c r="E664" s="2" t="s">
        <v>15</v>
      </c>
      <c r="F664" s="2" t="s">
        <v>1313</v>
      </c>
    </row>
    <row r="665" spans="1:6" ht="15" customHeight="1" x14ac:dyDescent="0.25">
      <c r="A665" s="2" t="s">
        <v>1487</v>
      </c>
      <c r="B665" s="4">
        <v>925</v>
      </c>
      <c r="C665" s="2" t="s">
        <v>1488</v>
      </c>
      <c r="D665" s="2" t="s">
        <v>967</v>
      </c>
      <c r="E665" s="2" t="s">
        <v>28</v>
      </c>
      <c r="F665" s="2" t="s">
        <v>1313</v>
      </c>
    </row>
    <row r="666" spans="1:6" ht="15" customHeight="1" x14ac:dyDescent="0.25">
      <c r="A666" s="2" t="s">
        <v>1489</v>
      </c>
      <c r="B666" s="4">
        <v>924</v>
      </c>
      <c r="C666" s="2" t="s">
        <v>1490</v>
      </c>
      <c r="D666" s="2" t="s">
        <v>206</v>
      </c>
      <c r="E666" s="2" t="s">
        <v>28</v>
      </c>
      <c r="F666" s="2" t="s">
        <v>1313</v>
      </c>
    </row>
    <row r="667" spans="1:6" ht="15" customHeight="1" x14ac:dyDescent="0.25">
      <c r="A667" s="2" t="s">
        <v>1491</v>
      </c>
      <c r="B667" s="4">
        <v>960</v>
      </c>
      <c r="C667" s="2" t="s">
        <v>1492</v>
      </c>
      <c r="D667" s="2" t="s">
        <v>1466</v>
      </c>
      <c r="E667" s="2" t="s">
        <v>28</v>
      </c>
      <c r="F667" s="2" t="s">
        <v>1313</v>
      </c>
    </row>
    <row r="668" spans="1:6" ht="15" customHeight="1" x14ac:dyDescent="0.25">
      <c r="A668" s="2" t="s">
        <v>1493</v>
      </c>
      <c r="B668" s="4">
        <v>988</v>
      </c>
      <c r="C668" s="2" t="s">
        <v>1494</v>
      </c>
      <c r="D668" s="2" t="s">
        <v>109</v>
      </c>
      <c r="E668" s="2" t="s">
        <v>15</v>
      </c>
      <c r="F668" s="2" t="s">
        <v>1313</v>
      </c>
    </row>
    <row r="669" spans="1:6" ht="15" customHeight="1" x14ac:dyDescent="0.25">
      <c r="A669" s="2" t="s">
        <v>1495</v>
      </c>
      <c r="B669" s="4">
        <v>958</v>
      </c>
      <c r="C669" s="2" t="s">
        <v>1496</v>
      </c>
      <c r="D669" s="2" t="s">
        <v>90</v>
      </c>
      <c r="E669" s="2" t="s">
        <v>15</v>
      </c>
      <c r="F669" s="2" t="s">
        <v>1313</v>
      </c>
    </row>
    <row r="670" spans="1:6" ht="15" customHeight="1" x14ac:dyDescent="0.25">
      <c r="A670" s="2" t="s">
        <v>1497</v>
      </c>
      <c r="B670" s="4">
        <v>946</v>
      </c>
      <c r="C670" s="2" t="s">
        <v>1498</v>
      </c>
      <c r="D670" s="2" t="s">
        <v>95</v>
      </c>
      <c r="E670" s="2" t="s">
        <v>15</v>
      </c>
      <c r="F670" s="2" t="s">
        <v>1313</v>
      </c>
    </row>
    <row r="671" spans="1:6" ht="15" customHeight="1" x14ac:dyDescent="0.25">
      <c r="A671" s="2" t="s">
        <v>1499</v>
      </c>
      <c r="B671" s="4">
        <v>934</v>
      </c>
      <c r="C671" s="2" t="s">
        <v>1500</v>
      </c>
      <c r="D671" s="2" t="s">
        <v>95</v>
      </c>
      <c r="E671" s="2" t="s">
        <v>15</v>
      </c>
      <c r="F671" s="2" t="s">
        <v>1313</v>
      </c>
    </row>
    <row r="672" spans="1:6" ht="15" customHeight="1" x14ac:dyDescent="0.25">
      <c r="A672" s="2" t="s">
        <v>1501</v>
      </c>
      <c r="B672" s="4">
        <v>935</v>
      </c>
      <c r="C672" s="2" t="s">
        <v>1502</v>
      </c>
      <c r="D672" s="2" t="s">
        <v>1503</v>
      </c>
      <c r="E672" s="2" t="s">
        <v>10</v>
      </c>
      <c r="F672" s="2" t="s">
        <v>1313</v>
      </c>
    </row>
    <row r="673" spans="1:6" ht="15" customHeight="1" x14ac:dyDescent="0.25">
      <c r="A673" s="2" t="s">
        <v>1504</v>
      </c>
      <c r="B673" s="4">
        <v>938</v>
      </c>
      <c r="C673" s="2" t="s">
        <v>1505</v>
      </c>
      <c r="D673" s="2" t="s">
        <v>14</v>
      </c>
      <c r="E673" s="2" t="s">
        <v>15</v>
      </c>
      <c r="F673" s="2" t="s">
        <v>1313</v>
      </c>
    </row>
    <row r="674" spans="1:6" ht="15" customHeight="1" x14ac:dyDescent="0.25">
      <c r="A674" s="2" t="s">
        <v>1506</v>
      </c>
      <c r="B674" s="4">
        <v>939</v>
      </c>
      <c r="C674" s="2" t="s">
        <v>1507</v>
      </c>
      <c r="D674" s="2" t="s">
        <v>1508</v>
      </c>
      <c r="E674" s="2" t="s">
        <v>28</v>
      </c>
      <c r="F674" s="2" t="s">
        <v>1313</v>
      </c>
    </row>
    <row r="675" spans="1:6" ht="15" customHeight="1" x14ac:dyDescent="0.25">
      <c r="A675" s="2" t="s">
        <v>1509</v>
      </c>
      <c r="B675" s="4">
        <v>940</v>
      </c>
      <c r="C675" s="2" t="s">
        <v>1510</v>
      </c>
      <c r="D675" s="2" t="s">
        <v>1508</v>
      </c>
      <c r="E675" s="2" t="s">
        <v>28</v>
      </c>
      <c r="F675" s="2" t="s">
        <v>1313</v>
      </c>
    </row>
    <row r="676" spans="1:6" ht="15" customHeight="1" x14ac:dyDescent="0.25">
      <c r="A676" s="2" t="s">
        <v>1511</v>
      </c>
      <c r="B676" s="4">
        <v>941</v>
      </c>
      <c r="C676" s="2" t="s">
        <v>1512</v>
      </c>
      <c r="D676" s="2" t="s">
        <v>27</v>
      </c>
      <c r="E676" s="2" t="s">
        <v>28</v>
      </c>
      <c r="F676" s="2" t="s">
        <v>1313</v>
      </c>
    </row>
    <row r="677" spans="1:6" ht="15" customHeight="1" x14ac:dyDescent="0.25">
      <c r="A677" s="2" t="s">
        <v>1513</v>
      </c>
      <c r="B677" s="4">
        <v>942</v>
      </c>
      <c r="C677" s="2" t="s">
        <v>1514</v>
      </c>
      <c r="D677" s="2" t="s">
        <v>9</v>
      </c>
      <c r="E677" s="2" t="s">
        <v>10</v>
      </c>
      <c r="F677" s="2" t="s">
        <v>1313</v>
      </c>
    </row>
    <row r="678" spans="1:6" ht="15" customHeight="1" x14ac:dyDescent="0.25">
      <c r="A678" s="2" t="s">
        <v>1515</v>
      </c>
      <c r="B678" s="4">
        <v>954</v>
      </c>
      <c r="C678" s="2" t="s">
        <v>1516</v>
      </c>
      <c r="D678" s="2" t="s">
        <v>1517</v>
      </c>
      <c r="E678" s="2" t="s">
        <v>369</v>
      </c>
      <c r="F678" s="2" t="s">
        <v>1313</v>
      </c>
    </row>
    <row r="679" spans="1:6" ht="15" customHeight="1" x14ac:dyDescent="0.25">
      <c r="A679" s="2" t="s">
        <v>1518</v>
      </c>
      <c r="B679" s="4">
        <v>1201</v>
      </c>
      <c r="C679" s="2" t="s">
        <v>1519</v>
      </c>
      <c r="D679" s="2" t="s">
        <v>318</v>
      </c>
      <c r="E679" s="2" t="s">
        <v>15</v>
      </c>
      <c r="F679" s="2" t="s">
        <v>1313</v>
      </c>
    </row>
    <row r="680" spans="1:6" ht="15" customHeight="1" x14ac:dyDescent="0.25">
      <c r="A680" s="2" t="s">
        <v>1520</v>
      </c>
      <c r="B680" s="4">
        <v>963</v>
      </c>
      <c r="C680" s="2" t="s">
        <v>1521</v>
      </c>
      <c r="D680" s="2" t="s">
        <v>95</v>
      </c>
      <c r="E680" s="2" t="s">
        <v>15</v>
      </c>
      <c r="F680" s="2" t="s">
        <v>1313</v>
      </c>
    </row>
    <row r="681" spans="1:6" ht="15" customHeight="1" x14ac:dyDescent="0.25">
      <c r="A681" s="2" t="s">
        <v>1522</v>
      </c>
      <c r="B681" s="4">
        <v>948</v>
      </c>
      <c r="C681" s="2" t="s">
        <v>1523</v>
      </c>
      <c r="D681" s="2" t="s">
        <v>1469</v>
      </c>
      <c r="E681" s="2" t="s">
        <v>15</v>
      </c>
      <c r="F681" s="2" t="s">
        <v>1313</v>
      </c>
    </row>
    <row r="682" spans="1:6" ht="15" customHeight="1" x14ac:dyDescent="0.25">
      <c r="A682" s="2" t="s">
        <v>1524</v>
      </c>
      <c r="B682" s="4">
        <v>949</v>
      </c>
      <c r="C682" s="2" t="s">
        <v>1525</v>
      </c>
      <c r="D682" s="2" t="s">
        <v>27</v>
      </c>
      <c r="E682" s="2" t="s">
        <v>28</v>
      </c>
      <c r="F682" s="2" t="s">
        <v>1313</v>
      </c>
    </row>
    <row r="683" spans="1:6" ht="15" customHeight="1" x14ac:dyDescent="0.25">
      <c r="A683" s="2" t="s">
        <v>1526</v>
      </c>
      <c r="B683" s="4">
        <v>1202</v>
      </c>
      <c r="C683" s="2" t="s">
        <v>1527</v>
      </c>
      <c r="D683" s="2" t="s">
        <v>1528</v>
      </c>
      <c r="E683" s="2" t="s">
        <v>356</v>
      </c>
      <c r="F683" s="2" t="s">
        <v>1313</v>
      </c>
    </row>
    <row r="684" spans="1:6" ht="15" customHeight="1" x14ac:dyDescent="0.25">
      <c r="A684" s="2" t="s">
        <v>1529</v>
      </c>
      <c r="B684" s="4">
        <v>1203</v>
      </c>
      <c r="C684" s="2" t="s">
        <v>1530</v>
      </c>
      <c r="D684" s="2" t="s">
        <v>847</v>
      </c>
      <c r="E684" s="2" t="s">
        <v>15</v>
      </c>
      <c r="F684" s="2" t="s">
        <v>1313</v>
      </c>
    </row>
    <row r="685" spans="1:6" ht="15" customHeight="1" x14ac:dyDescent="0.25">
      <c r="A685" s="2" t="s">
        <v>1531</v>
      </c>
      <c r="B685" s="4">
        <v>951</v>
      </c>
      <c r="C685" s="2" t="s">
        <v>1532</v>
      </c>
      <c r="D685" s="2" t="s">
        <v>29</v>
      </c>
      <c r="E685" s="2" t="s">
        <v>211</v>
      </c>
      <c r="F685" s="2" t="s">
        <v>1313</v>
      </c>
    </row>
    <row r="686" spans="1:6" ht="15" customHeight="1" x14ac:dyDescent="0.25">
      <c r="A686" s="2" t="s">
        <v>1533</v>
      </c>
      <c r="B686" s="4">
        <v>1128</v>
      </c>
      <c r="C686" s="2" t="s">
        <v>1534</v>
      </c>
      <c r="D686" s="2" t="s">
        <v>18</v>
      </c>
      <c r="E686" s="2" t="s">
        <v>15</v>
      </c>
      <c r="F686" s="2" t="s">
        <v>1313</v>
      </c>
    </row>
    <row r="687" spans="1:6" ht="15" customHeight="1" x14ac:dyDescent="0.25">
      <c r="A687" s="2" t="s">
        <v>1535</v>
      </c>
      <c r="B687" s="4">
        <v>1197</v>
      </c>
      <c r="C687" s="2" t="s">
        <v>1536</v>
      </c>
      <c r="D687" s="2" t="s">
        <v>203</v>
      </c>
      <c r="E687" s="2" t="s">
        <v>15</v>
      </c>
      <c r="F687" s="2" t="s">
        <v>1313</v>
      </c>
    </row>
    <row r="688" spans="1:6" ht="15" customHeight="1" x14ac:dyDescent="0.25">
      <c r="A688" s="2" t="s">
        <v>1537</v>
      </c>
      <c r="B688" s="4">
        <v>944</v>
      </c>
      <c r="C688" s="2" t="s">
        <v>1538</v>
      </c>
      <c r="D688" s="2" t="s">
        <v>63</v>
      </c>
      <c r="E688" s="2" t="s">
        <v>28</v>
      </c>
      <c r="F688" s="2" t="s">
        <v>1313</v>
      </c>
    </row>
    <row r="689" spans="1:6" ht="15" customHeight="1" x14ac:dyDescent="0.25">
      <c r="A689" s="2" t="s">
        <v>1539</v>
      </c>
      <c r="B689" s="4">
        <v>982</v>
      </c>
      <c r="C689" s="2" t="s">
        <v>1540</v>
      </c>
      <c r="D689" s="2" t="s">
        <v>862</v>
      </c>
      <c r="E689" s="2" t="s">
        <v>211</v>
      </c>
      <c r="F689" s="2" t="s">
        <v>1313</v>
      </c>
    </row>
    <row r="690" spans="1:6" ht="15" customHeight="1" x14ac:dyDescent="0.25">
      <c r="A690" s="2" t="s">
        <v>1541</v>
      </c>
      <c r="B690" s="4">
        <v>1208</v>
      </c>
      <c r="C690" s="2" t="s">
        <v>1542</v>
      </c>
      <c r="D690" s="2" t="s">
        <v>668</v>
      </c>
      <c r="E690" s="2" t="s">
        <v>10</v>
      </c>
      <c r="F690" s="2" t="s">
        <v>1313</v>
      </c>
    </row>
    <row r="691" spans="1:6" ht="15" customHeight="1" x14ac:dyDescent="0.25">
      <c r="A691" s="2" t="s">
        <v>1543</v>
      </c>
      <c r="B691" s="4">
        <v>577</v>
      </c>
      <c r="C691" s="2" t="s">
        <v>1544</v>
      </c>
      <c r="D691" s="2" t="s">
        <v>618</v>
      </c>
      <c r="E691" s="2" t="s">
        <v>369</v>
      </c>
      <c r="F691" s="2" t="s">
        <v>1313</v>
      </c>
    </row>
    <row r="692" spans="1:6" ht="15" customHeight="1" x14ac:dyDescent="0.25">
      <c r="A692" s="2" t="s">
        <v>1545</v>
      </c>
      <c r="B692" s="4">
        <v>980</v>
      </c>
      <c r="C692" s="2" t="s">
        <v>1546</v>
      </c>
      <c r="D692" s="2" t="s">
        <v>368</v>
      </c>
      <c r="E692" s="2" t="s">
        <v>369</v>
      </c>
      <c r="F692" s="2" t="s">
        <v>1313</v>
      </c>
    </row>
    <row r="693" spans="1:6" ht="15" customHeight="1" x14ac:dyDescent="0.25">
      <c r="A693" s="2" t="s">
        <v>1547</v>
      </c>
      <c r="B693" s="4">
        <v>575</v>
      </c>
      <c r="C693" s="2" t="s">
        <v>1548</v>
      </c>
      <c r="D693" s="2" t="s">
        <v>211</v>
      </c>
      <c r="E693" s="2" t="s">
        <v>211</v>
      </c>
      <c r="F693" s="2" t="s">
        <v>1313</v>
      </c>
    </row>
    <row r="694" spans="1:6" ht="15" customHeight="1" x14ac:dyDescent="0.25">
      <c r="A694" s="2" t="s">
        <v>1549</v>
      </c>
      <c r="B694" s="4">
        <v>574</v>
      </c>
      <c r="C694" s="2" t="s">
        <v>1550</v>
      </c>
      <c r="D694" s="2" t="s">
        <v>14</v>
      </c>
      <c r="E694" s="2" t="s">
        <v>15</v>
      </c>
      <c r="F694" s="2" t="s">
        <v>1313</v>
      </c>
    </row>
    <row r="695" spans="1:6" ht="15" customHeight="1" x14ac:dyDescent="0.25">
      <c r="A695" s="2" t="s">
        <v>437</v>
      </c>
      <c r="B695" s="4">
        <v>573</v>
      </c>
      <c r="C695" s="2" t="s">
        <v>1551</v>
      </c>
      <c r="D695" s="2" t="s">
        <v>288</v>
      </c>
      <c r="E695" s="2" t="s">
        <v>218</v>
      </c>
      <c r="F695" s="2" t="s">
        <v>1313</v>
      </c>
    </row>
    <row r="696" spans="1:6" ht="15" customHeight="1" x14ac:dyDescent="0.25">
      <c r="A696" s="2" t="s">
        <v>1552</v>
      </c>
      <c r="B696" s="4">
        <v>572</v>
      </c>
      <c r="C696" s="2" t="s">
        <v>1553</v>
      </c>
      <c r="D696" s="2" t="s">
        <v>45</v>
      </c>
      <c r="E696" s="2" t="s">
        <v>10</v>
      </c>
      <c r="F696" s="2" t="s">
        <v>1313</v>
      </c>
    </row>
    <row r="697" spans="1:6" ht="15" customHeight="1" x14ac:dyDescent="0.25">
      <c r="A697" s="2" t="s">
        <v>1554</v>
      </c>
      <c r="B697" s="4">
        <v>579</v>
      </c>
      <c r="C697" s="2" t="s">
        <v>1555</v>
      </c>
      <c r="D697" s="2" t="s">
        <v>95</v>
      </c>
      <c r="E697" s="2" t="s">
        <v>15</v>
      </c>
      <c r="F697" s="2" t="s">
        <v>1313</v>
      </c>
    </row>
    <row r="698" spans="1:6" ht="15" customHeight="1" x14ac:dyDescent="0.25">
      <c r="A698" s="2" t="s">
        <v>1556</v>
      </c>
      <c r="B698" s="4">
        <v>570</v>
      </c>
      <c r="C698" s="2" t="s">
        <v>1557</v>
      </c>
      <c r="D698" s="2" t="s">
        <v>14</v>
      </c>
      <c r="E698" s="2" t="s">
        <v>15</v>
      </c>
      <c r="F698" s="2" t="s">
        <v>1313</v>
      </c>
    </row>
    <row r="699" spans="1:6" ht="15" customHeight="1" x14ac:dyDescent="0.25">
      <c r="A699" s="2" t="s">
        <v>1558</v>
      </c>
      <c r="B699" s="4">
        <v>1211</v>
      </c>
      <c r="C699" s="2" t="s">
        <v>1559</v>
      </c>
      <c r="D699" s="2" t="s">
        <v>90</v>
      </c>
      <c r="E699" s="2" t="s">
        <v>15</v>
      </c>
      <c r="F699" s="2" t="s">
        <v>1313</v>
      </c>
    </row>
    <row r="700" spans="1:6" ht="15" customHeight="1" x14ac:dyDescent="0.25">
      <c r="A700" s="2" t="s">
        <v>1560</v>
      </c>
      <c r="B700" s="4">
        <v>568</v>
      </c>
      <c r="C700" s="2" t="s">
        <v>1561</v>
      </c>
      <c r="D700" s="2" t="s">
        <v>109</v>
      </c>
      <c r="E700" s="2" t="s">
        <v>15</v>
      </c>
      <c r="F700" s="2" t="s">
        <v>1313</v>
      </c>
    </row>
    <row r="701" spans="1:6" ht="15" customHeight="1" x14ac:dyDescent="0.25">
      <c r="A701" s="2" t="s">
        <v>1562</v>
      </c>
      <c r="B701" s="4">
        <v>983</v>
      </c>
      <c r="C701" s="2" t="s">
        <v>1563</v>
      </c>
      <c r="D701" s="2" t="s">
        <v>90</v>
      </c>
      <c r="E701" s="2" t="s">
        <v>15</v>
      </c>
      <c r="F701" s="2" t="s">
        <v>1313</v>
      </c>
    </row>
    <row r="702" spans="1:6" ht="15" customHeight="1" x14ac:dyDescent="0.25">
      <c r="A702" s="2" t="s">
        <v>1564</v>
      </c>
      <c r="B702" s="4">
        <v>566</v>
      </c>
      <c r="C702" s="2" t="s">
        <v>1565</v>
      </c>
      <c r="D702" s="2" t="s">
        <v>1566</v>
      </c>
      <c r="E702" s="2" t="s">
        <v>57</v>
      </c>
      <c r="F702" s="2" t="s">
        <v>1313</v>
      </c>
    </row>
    <row r="703" spans="1:6" ht="15" customHeight="1" x14ac:dyDescent="0.25">
      <c r="A703" s="2" t="s">
        <v>1567</v>
      </c>
      <c r="B703" s="4">
        <v>565</v>
      </c>
      <c r="C703" s="2" t="s">
        <v>1568</v>
      </c>
      <c r="D703" s="2" t="s">
        <v>758</v>
      </c>
      <c r="E703" s="2" t="s">
        <v>369</v>
      </c>
      <c r="F703" s="2" t="s">
        <v>1313</v>
      </c>
    </row>
    <row r="704" spans="1:6" ht="15" customHeight="1" x14ac:dyDescent="0.25">
      <c r="A704" s="2" t="s">
        <v>1569</v>
      </c>
      <c r="B704" s="4">
        <v>1213</v>
      </c>
      <c r="C704" s="2" t="s">
        <v>1570</v>
      </c>
      <c r="D704" s="2" t="s">
        <v>78</v>
      </c>
      <c r="E704" s="2" t="s">
        <v>42</v>
      </c>
      <c r="F704" s="2" t="s">
        <v>1313</v>
      </c>
    </row>
    <row r="705" spans="1:6" ht="15" customHeight="1" x14ac:dyDescent="0.25">
      <c r="A705" s="2" t="s">
        <v>1571</v>
      </c>
      <c r="B705" s="4">
        <v>986</v>
      </c>
      <c r="C705" s="2" t="s">
        <v>1572</v>
      </c>
      <c r="D705" s="2" t="s">
        <v>847</v>
      </c>
      <c r="E705" s="2" t="s">
        <v>15</v>
      </c>
      <c r="F705" s="2" t="s">
        <v>1313</v>
      </c>
    </row>
    <row r="706" spans="1:6" ht="15" customHeight="1" x14ac:dyDescent="0.25">
      <c r="A706" s="2" t="s">
        <v>562</v>
      </c>
      <c r="B706" s="4">
        <v>1052</v>
      </c>
      <c r="C706" s="2" t="s">
        <v>1573</v>
      </c>
      <c r="D706" s="2" t="s">
        <v>1011</v>
      </c>
      <c r="E706" s="2" t="s">
        <v>369</v>
      </c>
      <c r="F706" s="2" t="s">
        <v>1313</v>
      </c>
    </row>
    <row r="707" spans="1:6" ht="15" customHeight="1" x14ac:dyDescent="0.25">
      <c r="A707" s="2" t="s">
        <v>1574</v>
      </c>
      <c r="B707" s="4">
        <v>571</v>
      </c>
      <c r="C707" s="2" t="s">
        <v>1575</v>
      </c>
      <c r="D707" s="2" t="s">
        <v>1016</v>
      </c>
      <c r="E707" s="2" t="s">
        <v>1016</v>
      </c>
      <c r="F707" s="2" t="s">
        <v>1313</v>
      </c>
    </row>
    <row r="708" spans="1:6" ht="15" customHeight="1" x14ac:dyDescent="0.25">
      <c r="A708" s="2" t="s">
        <v>1576</v>
      </c>
      <c r="B708" s="4">
        <v>971</v>
      </c>
      <c r="C708" s="2" t="s">
        <v>1577</v>
      </c>
      <c r="D708" s="2" t="s">
        <v>95</v>
      </c>
      <c r="E708" s="2" t="s">
        <v>15</v>
      </c>
      <c r="F708" s="2" t="s">
        <v>1313</v>
      </c>
    </row>
    <row r="709" spans="1:6" ht="15" customHeight="1" x14ac:dyDescent="0.25">
      <c r="A709" s="2" t="s">
        <v>1578</v>
      </c>
      <c r="B709" s="4">
        <v>919</v>
      </c>
      <c r="C709" s="2" t="s">
        <v>1579</v>
      </c>
      <c r="D709" s="2" t="s">
        <v>1580</v>
      </c>
      <c r="E709" s="2" t="s">
        <v>10</v>
      </c>
      <c r="F709" s="2" t="s">
        <v>1313</v>
      </c>
    </row>
    <row r="710" spans="1:6" ht="15" customHeight="1" x14ac:dyDescent="0.25">
      <c r="A710" s="2" t="s">
        <v>1581</v>
      </c>
      <c r="B710" s="4">
        <v>1196</v>
      </c>
      <c r="C710" s="2" t="s">
        <v>1582</v>
      </c>
      <c r="D710" s="2" t="s">
        <v>355</v>
      </c>
      <c r="E710" s="2" t="s">
        <v>356</v>
      </c>
      <c r="F710" s="2" t="s">
        <v>1313</v>
      </c>
    </row>
    <row r="711" spans="1:6" ht="15" customHeight="1" x14ac:dyDescent="0.25">
      <c r="A711" s="2" t="s">
        <v>1583</v>
      </c>
      <c r="B711" s="4">
        <v>965</v>
      </c>
      <c r="C711" s="2" t="s">
        <v>1584</v>
      </c>
      <c r="D711" s="2" t="s">
        <v>14</v>
      </c>
      <c r="E711" s="2" t="s">
        <v>15</v>
      </c>
      <c r="F711" s="2" t="s">
        <v>1313</v>
      </c>
    </row>
    <row r="712" spans="1:6" ht="15" customHeight="1" x14ac:dyDescent="0.25">
      <c r="A712" s="2" t="s">
        <v>1585</v>
      </c>
      <c r="B712" s="4">
        <v>966</v>
      </c>
      <c r="C712" s="2" t="s">
        <v>1586</v>
      </c>
      <c r="D712" s="2" t="s">
        <v>1587</v>
      </c>
      <c r="E712" s="2" t="s">
        <v>10</v>
      </c>
      <c r="F712" s="2" t="s">
        <v>1313</v>
      </c>
    </row>
    <row r="713" spans="1:6" ht="15" customHeight="1" x14ac:dyDescent="0.25">
      <c r="A713" s="2" t="s">
        <v>1588</v>
      </c>
      <c r="B713" s="4">
        <v>967</v>
      </c>
      <c r="C713" s="2" t="s">
        <v>1589</v>
      </c>
      <c r="D713" s="2" t="s">
        <v>18</v>
      </c>
      <c r="E713" s="2" t="s">
        <v>15</v>
      </c>
      <c r="F713" s="2" t="s">
        <v>1313</v>
      </c>
    </row>
    <row r="714" spans="1:6" ht="15" customHeight="1" x14ac:dyDescent="0.25">
      <c r="A714" s="2" t="s">
        <v>1590</v>
      </c>
      <c r="B714" s="4">
        <v>756</v>
      </c>
      <c r="C714" s="2" t="s">
        <v>1591</v>
      </c>
      <c r="D714" s="2" t="s">
        <v>95</v>
      </c>
      <c r="E714" s="2" t="s">
        <v>15</v>
      </c>
      <c r="F714" s="2" t="s">
        <v>1313</v>
      </c>
    </row>
    <row r="715" spans="1:6" ht="15" customHeight="1" x14ac:dyDescent="0.25">
      <c r="A715" s="2" t="s">
        <v>1592</v>
      </c>
      <c r="B715" s="4">
        <v>968</v>
      </c>
      <c r="C715" s="2" t="s">
        <v>1593</v>
      </c>
      <c r="D715" s="2" t="s">
        <v>18</v>
      </c>
      <c r="E715" s="2" t="s">
        <v>15</v>
      </c>
      <c r="F715" s="2" t="s">
        <v>1313</v>
      </c>
    </row>
    <row r="716" spans="1:6" ht="15" customHeight="1" x14ac:dyDescent="0.25">
      <c r="A716" s="2" t="s">
        <v>1594</v>
      </c>
      <c r="B716" s="4">
        <v>1195</v>
      </c>
      <c r="C716" s="2" t="s">
        <v>1595</v>
      </c>
      <c r="D716" s="2" t="s">
        <v>318</v>
      </c>
      <c r="E716" s="2" t="s">
        <v>15</v>
      </c>
      <c r="F716" s="2" t="s">
        <v>1313</v>
      </c>
    </row>
    <row r="717" spans="1:6" ht="15" customHeight="1" x14ac:dyDescent="0.25">
      <c r="A717" s="2" t="s">
        <v>1596</v>
      </c>
      <c r="B717" s="4">
        <v>970</v>
      </c>
      <c r="C717" s="2" t="s">
        <v>1597</v>
      </c>
      <c r="D717" s="2" t="s">
        <v>1598</v>
      </c>
      <c r="E717" s="2" t="s">
        <v>57</v>
      </c>
      <c r="F717" s="2" t="s">
        <v>1313</v>
      </c>
    </row>
    <row r="718" spans="1:6" ht="15" customHeight="1" x14ac:dyDescent="0.25">
      <c r="A718" s="2" t="s">
        <v>1599</v>
      </c>
      <c r="B718" s="4">
        <v>990</v>
      </c>
      <c r="C718" s="2" t="s">
        <v>1600</v>
      </c>
      <c r="D718" s="2" t="s">
        <v>9</v>
      </c>
      <c r="E718" s="2" t="s">
        <v>10</v>
      </c>
      <c r="F718" s="2" t="s">
        <v>1313</v>
      </c>
    </row>
    <row r="719" spans="1:6" ht="15" customHeight="1" x14ac:dyDescent="0.25">
      <c r="A719" s="2" t="s">
        <v>1601</v>
      </c>
      <c r="B719" s="4">
        <v>972</v>
      </c>
      <c r="C719" s="2" t="s">
        <v>1602</v>
      </c>
      <c r="D719" s="2" t="s">
        <v>862</v>
      </c>
      <c r="E719" s="2" t="s">
        <v>211</v>
      </c>
      <c r="F719" s="2" t="s">
        <v>1313</v>
      </c>
    </row>
    <row r="720" spans="1:6" ht="15" customHeight="1" x14ac:dyDescent="0.25">
      <c r="A720" s="2" t="s">
        <v>1603</v>
      </c>
      <c r="B720" s="4">
        <v>976</v>
      </c>
      <c r="C720" s="2" t="s">
        <v>1604</v>
      </c>
      <c r="D720" s="2" t="s">
        <v>95</v>
      </c>
      <c r="E720" s="2" t="s">
        <v>15</v>
      </c>
      <c r="F720" s="2" t="s">
        <v>1313</v>
      </c>
    </row>
    <row r="721" spans="1:6" ht="15" customHeight="1" x14ac:dyDescent="0.25">
      <c r="A721" s="2" t="s">
        <v>1605</v>
      </c>
      <c r="B721" s="4">
        <v>977</v>
      </c>
      <c r="C721" s="2" t="s">
        <v>1606</v>
      </c>
      <c r="D721" s="2" t="s">
        <v>95</v>
      </c>
      <c r="E721" s="2" t="s">
        <v>15</v>
      </c>
      <c r="F721" s="2" t="s">
        <v>1313</v>
      </c>
    </row>
    <row r="722" spans="1:6" ht="15" customHeight="1" x14ac:dyDescent="0.25">
      <c r="A722" s="2" t="s">
        <v>1607</v>
      </c>
      <c r="B722" s="4">
        <v>978</v>
      </c>
      <c r="C722" s="2" t="s">
        <v>1608</v>
      </c>
      <c r="D722" s="2" t="s">
        <v>758</v>
      </c>
      <c r="E722" s="2" t="s">
        <v>369</v>
      </c>
      <c r="F722" s="2" t="s">
        <v>1313</v>
      </c>
    </row>
    <row r="723" spans="1:6" ht="15" customHeight="1" x14ac:dyDescent="0.25">
      <c r="A723" s="2" t="s">
        <v>1609</v>
      </c>
      <c r="B723" s="4">
        <v>747</v>
      </c>
      <c r="C723" s="2" t="s">
        <v>1610</v>
      </c>
      <c r="D723" s="2" t="s">
        <v>60</v>
      </c>
      <c r="E723" s="2" t="s">
        <v>10</v>
      </c>
      <c r="F723" s="2" t="s">
        <v>1313</v>
      </c>
    </row>
    <row r="724" spans="1:6" ht="15" customHeight="1" x14ac:dyDescent="0.25">
      <c r="A724" s="2" t="s">
        <v>1611</v>
      </c>
      <c r="B724" s="4">
        <v>746</v>
      </c>
      <c r="C724" s="2" t="s">
        <v>1612</v>
      </c>
      <c r="D724" s="2" t="s">
        <v>18</v>
      </c>
      <c r="E724" s="2" t="s">
        <v>15</v>
      </c>
      <c r="F724" s="2" t="s">
        <v>1313</v>
      </c>
    </row>
    <row r="725" spans="1:6" ht="15" customHeight="1" x14ac:dyDescent="0.25">
      <c r="A725" s="2" t="s">
        <v>1613</v>
      </c>
      <c r="B725" s="4">
        <v>745</v>
      </c>
      <c r="C725" s="2" t="s">
        <v>1614</v>
      </c>
      <c r="D725" s="2" t="s">
        <v>14</v>
      </c>
      <c r="E725" s="2" t="s">
        <v>15</v>
      </c>
      <c r="F725" s="2" t="s">
        <v>1313</v>
      </c>
    </row>
    <row r="726" spans="1:6" ht="15" customHeight="1" x14ac:dyDescent="0.25">
      <c r="A726" s="2" t="s">
        <v>1615</v>
      </c>
      <c r="B726" s="4">
        <v>969</v>
      </c>
      <c r="C726" s="2" t="s">
        <v>1616</v>
      </c>
      <c r="D726" s="2" t="s">
        <v>203</v>
      </c>
      <c r="E726" s="2" t="s">
        <v>15</v>
      </c>
      <c r="F726" s="2" t="s">
        <v>1313</v>
      </c>
    </row>
    <row r="727" spans="1:6" ht="15" customHeight="1" x14ac:dyDescent="0.25">
      <c r="A727" s="2" t="s">
        <v>1617</v>
      </c>
      <c r="B727" s="4">
        <v>83</v>
      </c>
      <c r="C727" s="2" t="s">
        <v>1618</v>
      </c>
      <c r="D727" s="2" t="s">
        <v>31</v>
      </c>
      <c r="E727" s="2" t="s">
        <v>10</v>
      </c>
      <c r="F727" s="2" t="s">
        <v>1313</v>
      </c>
    </row>
    <row r="728" spans="1:6" ht="15" customHeight="1" x14ac:dyDescent="0.25">
      <c r="A728" s="2" t="s">
        <v>1619</v>
      </c>
      <c r="B728" s="4">
        <v>44</v>
      </c>
      <c r="C728" s="2" t="s">
        <v>1620</v>
      </c>
      <c r="D728" s="2" t="s">
        <v>90</v>
      </c>
      <c r="E728" s="2" t="s">
        <v>15</v>
      </c>
      <c r="F728" s="2" t="s">
        <v>1313</v>
      </c>
    </row>
    <row r="729" spans="1:6" ht="15" customHeight="1" x14ac:dyDescent="0.25">
      <c r="A729" s="2" t="s">
        <v>1621</v>
      </c>
      <c r="B729" s="4">
        <v>88</v>
      </c>
      <c r="C729" s="2" t="s">
        <v>1622</v>
      </c>
      <c r="D729" s="2" t="s">
        <v>31</v>
      </c>
      <c r="E729" s="2" t="s">
        <v>10</v>
      </c>
      <c r="F729" s="2" t="s">
        <v>1313</v>
      </c>
    </row>
    <row r="730" spans="1:6" ht="15" customHeight="1" x14ac:dyDescent="0.25">
      <c r="A730" s="2" t="s">
        <v>1623</v>
      </c>
      <c r="B730" s="4">
        <v>87</v>
      </c>
      <c r="C730" s="2" t="s">
        <v>1624</v>
      </c>
      <c r="D730" s="2" t="s">
        <v>14</v>
      </c>
      <c r="E730" s="2" t="s">
        <v>15</v>
      </c>
      <c r="F730" s="2" t="s">
        <v>1313</v>
      </c>
    </row>
    <row r="731" spans="1:6" ht="15" customHeight="1" x14ac:dyDescent="0.25">
      <c r="A731" s="2" t="s">
        <v>1625</v>
      </c>
      <c r="B731" s="4">
        <v>1184</v>
      </c>
      <c r="C731" s="2" t="s">
        <v>1626</v>
      </c>
      <c r="D731" s="2" t="s">
        <v>1627</v>
      </c>
      <c r="E731" s="2" t="s">
        <v>1060</v>
      </c>
      <c r="F731" s="2" t="s">
        <v>1313</v>
      </c>
    </row>
    <row r="732" spans="1:6" ht="15" customHeight="1" x14ac:dyDescent="0.25">
      <c r="A732" s="2" t="s">
        <v>1628</v>
      </c>
      <c r="B732" s="4">
        <v>1153</v>
      </c>
      <c r="C732" s="2" t="s">
        <v>1629</v>
      </c>
      <c r="D732" s="2" t="s">
        <v>355</v>
      </c>
      <c r="E732" s="2" t="s">
        <v>356</v>
      </c>
      <c r="F732" s="2" t="s">
        <v>1313</v>
      </c>
    </row>
    <row r="733" spans="1:6" ht="15" customHeight="1" x14ac:dyDescent="0.25">
      <c r="A733" s="2" t="s">
        <v>1630</v>
      </c>
      <c r="B733" s="4">
        <v>1154</v>
      </c>
      <c r="C733" s="2" t="s">
        <v>1631</v>
      </c>
      <c r="D733" s="2" t="s">
        <v>14</v>
      </c>
      <c r="E733" s="2" t="s">
        <v>15</v>
      </c>
      <c r="F733" s="2" t="s">
        <v>1313</v>
      </c>
    </row>
    <row r="734" spans="1:6" ht="15" customHeight="1" x14ac:dyDescent="0.25">
      <c r="A734" s="2" t="s">
        <v>1632</v>
      </c>
      <c r="B734" s="4">
        <v>33</v>
      </c>
      <c r="C734" s="2" t="s">
        <v>1633</v>
      </c>
      <c r="D734" s="2" t="s">
        <v>131</v>
      </c>
      <c r="E734" s="2" t="s">
        <v>10</v>
      </c>
      <c r="F734" s="2" t="s">
        <v>1313</v>
      </c>
    </row>
    <row r="735" spans="1:6" ht="15" customHeight="1" x14ac:dyDescent="0.25">
      <c r="A735" s="2" t="s">
        <v>1634</v>
      </c>
      <c r="B735" s="4">
        <v>1183</v>
      </c>
      <c r="C735" s="2" t="s">
        <v>1635</v>
      </c>
      <c r="D735" s="2" t="s">
        <v>95</v>
      </c>
      <c r="E735" s="2" t="s">
        <v>15</v>
      </c>
      <c r="F735" s="2" t="s">
        <v>1313</v>
      </c>
    </row>
    <row r="736" spans="1:6" ht="15" customHeight="1" x14ac:dyDescent="0.25">
      <c r="A736" s="2" t="s">
        <v>1636</v>
      </c>
      <c r="B736" s="4">
        <v>1149</v>
      </c>
      <c r="C736" s="2" t="s">
        <v>1637</v>
      </c>
      <c r="D736" s="2" t="s">
        <v>1073</v>
      </c>
      <c r="E736" s="2" t="s">
        <v>28</v>
      </c>
      <c r="F736" s="2" t="s">
        <v>1313</v>
      </c>
    </row>
    <row r="737" spans="1:6" ht="15" customHeight="1" x14ac:dyDescent="0.25">
      <c r="A737" s="2" t="s">
        <v>1638</v>
      </c>
      <c r="B737" s="4">
        <v>38</v>
      </c>
      <c r="C737" s="2" t="s">
        <v>1639</v>
      </c>
      <c r="D737" s="2" t="s">
        <v>18</v>
      </c>
      <c r="E737" s="2" t="s">
        <v>15</v>
      </c>
      <c r="F737" s="2" t="s">
        <v>1313</v>
      </c>
    </row>
    <row r="738" spans="1:6" ht="15" customHeight="1" x14ac:dyDescent="0.25">
      <c r="A738" s="2" t="s">
        <v>1640</v>
      </c>
      <c r="B738" s="4">
        <v>39</v>
      </c>
      <c r="C738" s="2" t="s">
        <v>1641</v>
      </c>
      <c r="D738" s="2" t="s">
        <v>24</v>
      </c>
      <c r="E738" s="2" t="s">
        <v>10</v>
      </c>
      <c r="F738" s="2" t="s">
        <v>1313</v>
      </c>
    </row>
    <row r="739" spans="1:6" ht="15" customHeight="1" x14ac:dyDescent="0.25">
      <c r="A739" s="2" t="s">
        <v>1642</v>
      </c>
      <c r="B739" s="4">
        <v>1181</v>
      </c>
      <c r="C739" s="2" t="s">
        <v>1643</v>
      </c>
      <c r="D739" s="2" t="s">
        <v>95</v>
      </c>
      <c r="E739" s="2" t="s">
        <v>15</v>
      </c>
      <c r="F739" s="2" t="s">
        <v>1313</v>
      </c>
    </row>
    <row r="740" spans="1:6" ht="15" customHeight="1" x14ac:dyDescent="0.25">
      <c r="A740" s="2" t="s">
        <v>1644</v>
      </c>
      <c r="B740" s="4">
        <v>1156</v>
      </c>
      <c r="C740" s="2" t="s">
        <v>1645</v>
      </c>
      <c r="D740" s="2" t="s">
        <v>75</v>
      </c>
      <c r="E740" s="2" t="s">
        <v>10</v>
      </c>
      <c r="F740" s="2" t="s">
        <v>1313</v>
      </c>
    </row>
    <row r="741" spans="1:6" ht="15" customHeight="1" x14ac:dyDescent="0.25">
      <c r="A741" s="2" t="s">
        <v>1646</v>
      </c>
      <c r="B741" s="4">
        <v>1180</v>
      </c>
      <c r="C741" s="2" t="s">
        <v>1647</v>
      </c>
      <c r="D741" s="2" t="s">
        <v>95</v>
      </c>
      <c r="E741" s="2" t="s">
        <v>15</v>
      </c>
      <c r="F741" s="2" t="s">
        <v>1313</v>
      </c>
    </row>
    <row r="742" spans="1:6" ht="15" customHeight="1" x14ac:dyDescent="0.25">
      <c r="A742" s="2" t="s">
        <v>1648</v>
      </c>
      <c r="B742" s="4">
        <v>43</v>
      </c>
      <c r="C742" s="2" t="s">
        <v>1649</v>
      </c>
      <c r="D742" s="2" t="s">
        <v>75</v>
      </c>
      <c r="E742" s="2" t="s">
        <v>10</v>
      </c>
      <c r="F742" s="2" t="s">
        <v>1313</v>
      </c>
    </row>
    <row r="743" spans="1:6" ht="15" customHeight="1" x14ac:dyDescent="0.25">
      <c r="A743" s="2" t="s">
        <v>1650</v>
      </c>
      <c r="B743" s="4">
        <v>183</v>
      </c>
      <c r="C743" s="2" t="s">
        <v>1651</v>
      </c>
      <c r="D743" s="2" t="s">
        <v>90</v>
      </c>
      <c r="E743" s="2" t="s">
        <v>15</v>
      </c>
      <c r="F743" s="2" t="s">
        <v>1313</v>
      </c>
    </row>
    <row r="744" spans="1:6" ht="15" customHeight="1" x14ac:dyDescent="0.25">
      <c r="A744" s="2" t="s">
        <v>1652</v>
      </c>
      <c r="B744" s="4">
        <v>36</v>
      </c>
      <c r="C744" s="2" t="s">
        <v>1653</v>
      </c>
      <c r="D744" s="2" t="s">
        <v>847</v>
      </c>
      <c r="E744" s="2" t="s">
        <v>15</v>
      </c>
      <c r="F744" s="2" t="s">
        <v>1313</v>
      </c>
    </row>
    <row r="745" spans="1:6" ht="15" customHeight="1" x14ac:dyDescent="0.25">
      <c r="A745" s="2" t="s">
        <v>1654</v>
      </c>
      <c r="B745" s="4">
        <v>30</v>
      </c>
      <c r="C745" s="2" t="s">
        <v>1655</v>
      </c>
      <c r="D745" s="2" t="s">
        <v>38</v>
      </c>
      <c r="E745" s="2" t="s">
        <v>10</v>
      </c>
      <c r="F745" s="2" t="s">
        <v>1313</v>
      </c>
    </row>
    <row r="746" spans="1:6" ht="15" customHeight="1" x14ac:dyDescent="0.25">
      <c r="A746" s="2" t="s">
        <v>1656</v>
      </c>
      <c r="B746" s="4">
        <v>25</v>
      </c>
      <c r="C746" s="2" t="s">
        <v>1657</v>
      </c>
      <c r="D746" s="2" t="s">
        <v>214</v>
      </c>
      <c r="E746" s="2" t="s">
        <v>10</v>
      </c>
      <c r="F746" s="2" t="s">
        <v>1313</v>
      </c>
    </row>
    <row r="747" spans="1:6" ht="15" customHeight="1" x14ac:dyDescent="0.25">
      <c r="A747" s="2" t="s">
        <v>1658</v>
      </c>
      <c r="B747" s="4">
        <v>27</v>
      </c>
      <c r="C747" s="2" t="s">
        <v>1659</v>
      </c>
      <c r="D747" s="2" t="s">
        <v>95</v>
      </c>
      <c r="E747" s="2" t="s">
        <v>15</v>
      </c>
      <c r="F747" s="2" t="s">
        <v>1313</v>
      </c>
    </row>
    <row r="748" spans="1:6" ht="15" customHeight="1" x14ac:dyDescent="0.25">
      <c r="A748" s="2" t="s">
        <v>1660</v>
      </c>
      <c r="B748" s="4">
        <v>1186</v>
      </c>
      <c r="C748" s="2" t="s">
        <v>1661</v>
      </c>
      <c r="D748" s="2" t="s">
        <v>38</v>
      </c>
      <c r="E748" s="2" t="s">
        <v>10</v>
      </c>
      <c r="F748" s="2" t="s">
        <v>1313</v>
      </c>
    </row>
    <row r="749" spans="1:6" ht="15" customHeight="1" x14ac:dyDescent="0.25">
      <c r="A749" s="2" t="s">
        <v>1662</v>
      </c>
      <c r="B749" s="4">
        <v>1143</v>
      </c>
      <c r="C749" s="2" t="s">
        <v>1663</v>
      </c>
      <c r="D749" s="2" t="s">
        <v>481</v>
      </c>
      <c r="E749" s="2" t="s">
        <v>356</v>
      </c>
      <c r="F749" s="2" t="s">
        <v>1313</v>
      </c>
    </row>
    <row r="750" spans="1:6" ht="15" customHeight="1" x14ac:dyDescent="0.25">
      <c r="A750" s="2" t="s">
        <v>1664</v>
      </c>
      <c r="B750" s="4">
        <v>102</v>
      </c>
      <c r="C750" s="2" t="s">
        <v>1665</v>
      </c>
      <c r="D750" s="2" t="s">
        <v>18</v>
      </c>
      <c r="E750" s="2" t="s">
        <v>15</v>
      </c>
      <c r="F750" s="2" t="s">
        <v>1313</v>
      </c>
    </row>
    <row r="751" spans="1:6" ht="15" customHeight="1" x14ac:dyDescent="0.25">
      <c r="A751" s="2" t="s">
        <v>1666</v>
      </c>
      <c r="B751" s="4">
        <v>101</v>
      </c>
      <c r="C751" s="2" t="s">
        <v>1667</v>
      </c>
      <c r="D751" s="2" t="s">
        <v>18</v>
      </c>
      <c r="E751" s="2" t="s">
        <v>15</v>
      </c>
      <c r="F751" s="2" t="s">
        <v>1313</v>
      </c>
    </row>
    <row r="752" spans="1:6" ht="15" customHeight="1" x14ac:dyDescent="0.25">
      <c r="A752" s="2" t="s">
        <v>1668</v>
      </c>
      <c r="B752" s="4">
        <v>34</v>
      </c>
      <c r="C752" s="2" t="s">
        <v>1669</v>
      </c>
      <c r="D752" s="2" t="s">
        <v>24</v>
      </c>
      <c r="E752" s="2" t="s">
        <v>10</v>
      </c>
      <c r="F752" s="2" t="s">
        <v>1313</v>
      </c>
    </row>
    <row r="753" spans="1:6" ht="15" customHeight="1" x14ac:dyDescent="0.25">
      <c r="A753" s="2" t="s">
        <v>1670</v>
      </c>
      <c r="B753" s="4">
        <v>29</v>
      </c>
      <c r="C753" s="2" t="s">
        <v>1671</v>
      </c>
      <c r="D753" s="2" t="s">
        <v>75</v>
      </c>
      <c r="E753" s="2" t="s">
        <v>10</v>
      </c>
      <c r="F753" s="2" t="s">
        <v>1313</v>
      </c>
    </row>
    <row r="754" spans="1:6" ht="15" customHeight="1" x14ac:dyDescent="0.25">
      <c r="A754" s="2" t="s">
        <v>1672</v>
      </c>
      <c r="B754" s="4">
        <v>80</v>
      </c>
      <c r="C754" s="2" t="s">
        <v>1673</v>
      </c>
      <c r="D754" s="2" t="s">
        <v>14</v>
      </c>
      <c r="E754" s="2" t="s">
        <v>15</v>
      </c>
      <c r="F754" s="2" t="s">
        <v>1313</v>
      </c>
    </row>
    <row r="755" spans="1:6" ht="15" customHeight="1" x14ac:dyDescent="0.25">
      <c r="A755" s="2" t="s">
        <v>1674</v>
      </c>
      <c r="B755" s="4">
        <v>1185</v>
      </c>
      <c r="C755" s="2" t="s">
        <v>1675</v>
      </c>
      <c r="D755" s="2" t="s">
        <v>95</v>
      </c>
      <c r="E755" s="2" t="s">
        <v>15</v>
      </c>
      <c r="F755" s="2" t="s">
        <v>1313</v>
      </c>
    </row>
    <row r="756" spans="1:6" ht="15" customHeight="1" x14ac:dyDescent="0.25">
      <c r="A756" s="2" t="s">
        <v>1676</v>
      </c>
      <c r="B756" s="4">
        <v>32</v>
      </c>
      <c r="C756" s="2" t="s">
        <v>1677</v>
      </c>
      <c r="D756" s="2" t="s">
        <v>318</v>
      </c>
      <c r="E756" s="2" t="s">
        <v>15</v>
      </c>
      <c r="F756" s="2" t="s">
        <v>1313</v>
      </c>
    </row>
    <row r="757" spans="1:6" ht="15" customHeight="1" x14ac:dyDescent="0.25">
      <c r="A757" s="2" t="s">
        <v>1678</v>
      </c>
      <c r="B757" s="4">
        <v>1147</v>
      </c>
      <c r="C757" s="2" t="s">
        <v>1679</v>
      </c>
      <c r="D757" s="2" t="s">
        <v>1400</v>
      </c>
      <c r="E757" s="2" t="s">
        <v>356</v>
      </c>
      <c r="F757" s="2" t="s">
        <v>1313</v>
      </c>
    </row>
    <row r="758" spans="1:6" ht="15" customHeight="1" x14ac:dyDescent="0.25">
      <c r="A758" s="2" t="s">
        <v>1680</v>
      </c>
      <c r="B758" s="4">
        <v>95</v>
      </c>
      <c r="C758" s="2" t="s">
        <v>1681</v>
      </c>
      <c r="D758" s="2" t="s">
        <v>18</v>
      </c>
      <c r="E758" s="2" t="s">
        <v>15</v>
      </c>
      <c r="F758" s="2" t="s">
        <v>1313</v>
      </c>
    </row>
    <row r="759" spans="1:6" ht="15" customHeight="1" x14ac:dyDescent="0.25">
      <c r="A759" s="2" t="s">
        <v>1682</v>
      </c>
      <c r="B759" s="4">
        <v>94</v>
      </c>
      <c r="C759" s="2" t="s">
        <v>1683</v>
      </c>
      <c r="D759" s="2" t="s">
        <v>1068</v>
      </c>
      <c r="E759" s="2" t="s">
        <v>15</v>
      </c>
      <c r="F759" s="2" t="s">
        <v>1313</v>
      </c>
    </row>
    <row r="760" spans="1:6" ht="15" customHeight="1" x14ac:dyDescent="0.25">
      <c r="A760" s="2" t="s">
        <v>1684</v>
      </c>
      <c r="B760" s="4">
        <v>1148</v>
      </c>
      <c r="C760" s="2" t="s">
        <v>1685</v>
      </c>
      <c r="D760" s="2" t="s">
        <v>90</v>
      </c>
      <c r="E760" s="2" t="s">
        <v>15</v>
      </c>
      <c r="F760" s="2" t="s">
        <v>1313</v>
      </c>
    </row>
    <row r="761" spans="1:6" ht="15" customHeight="1" x14ac:dyDescent="0.25">
      <c r="A761" s="2" t="s">
        <v>1686</v>
      </c>
      <c r="B761" s="4">
        <v>92</v>
      </c>
      <c r="C761" s="2" t="s">
        <v>1687</v>
      </c>
      <c r="D761" s="2" t="s">
        <v>90</v>
      </c>
      <c r="E761" s="2" t="s">
        <v>15</v>
      </c>
      <c r="F761" s="2" t="s">
        <v>1313</v>
      </c>
    </row>
    <row r="762" spans="1:6" ht="15" customHeight="1" x14ac:dyDescent="0.25">
      <c r="A762" s="2" t="s">
        <v>1688</v>
      </c>
      <c r="B762" s="4">
        <v>100</v>
      </c>
      <c r="C762" s="2" t="s">
        <v>1689</v>
      </c>
      <c r="D762" s="2" t="s">
        <v>95</v>
      </c>
      <c r="E762" s="2" t="s">
        <v>15</v>
      </c>
      <c r="F762" s="2" t="s">
        <v>1313</v>
      </c>
    </row>
    <row r="763" spans="1:6" ht="15" customHeight="1" x14ac:dyDescent="0.25">
      <c r="A763" s="2" t="s">
        <v>1690</v>
      </c>
      <c r="B763" s="4">
        <v>1165</v>
      </c>
      <c r="C763" s="2" t="s">
        <v>1691</v>
      </c>
      <c r="D763" s="2" t="s">
        <v>1692</v>
      </c>
      <c r="E763" s="2" t="s">
        <v>218</v>
      </c>
      <c r="F763" s="2" t="s">
        <v>1313</v>
      </c>
    </row>
    <row r="764" spans="1:6" ht="15" customHeight="1" x14ac:dyDescent="0.25">
      <c r="A764" s="2" t="s">
        <v>1693</v>
      </c>
      <c r="B764" s="4">
        <v>81</v>
      </c>
      <c r="C764" s="2" t="s">
        <v>1694</v>
      </c>
      <c r="D764" s="2" t="s">
        <v>41</v>
      </c>
      <c r="E764" s="2" t="s">
        <v>42</v>
      </c>
      <c r="F764" s="2" t="s">
        <v>1313</v>
      </c>
    </row>
    <row r="765" spans="1:6" ht="15" customHeight="1" x14ac:dyDescent="0.25">
      <c r="A765" s="2" t="s">
        <v>1695</v>
      </c>
      <c r="B765" s="4">
        <v>1163</v>
      </c>
      <c r="C765" s="2" t="s">
        <v>1696</v>
      </c>
      <c r="D765" s="2" t="s">
        <v>95</v>
      </c>
      <c r="E765" s="2" t="s">
        <v>15</v>
      </c>
      <c r="F765" s="2" t="s">
        <v>1313</v>
      </c>
    </row>
    <row r="766" spans="1:6" ht="15" customHeight="1" x14ac:dyDescent="0.25">
      <c r="A766" s="2" t="s">
        <v>1697</v>
      </c>
      <c r="B766" s="4">
        <v>1173</v>
      </c>
      <c r="C766" s="2" t="s">
        <v>1698</v>
      </c>
      <c r="D766" s="2" t="s">
        <v>9</v>
      </c>
      <c r="E766" s="2" t="s">
        <v>10</v>
      </c>
      <c r="F766" s="2" t="s">
        <v>1313</v>
      </c>
    </row>
    <row r="767" spans="1:6" ht="15" customHeight="1" x14ac:dyDescent="0.25">
      <c r="A767" s="2" t="s">
        <v>1699</v>
      </c>
      <c r="B767" s="4">
        <v>66</v>
      </c>
      <c r="C767" s="2" t="s">
        <v>1700</v>
      </c>
      <c r="D767" s="2" t="s">
        <v>38</v>
      </c>
      <c r="E767" s="2" t="s">
        <v>10</v>
      </c>
      <c r="F767" s="2" t="s">
        <v>1313</v>
      </c>
    </row>
    <row r="768" spans="1:6" ht="15" customHeight="1" x14ac:dyDescent="0.25">
      <c r="A768" s="2" t="s">
        <v>1701</v>
      </c>
      <c r="B768" s="4">
        <v>65</v>
      </c>
      <c r="C768" s="2" t="s">
        <v>1702</v>
      </c>
      <c r="D768" s="2" t="s">
        <v>75</v>
      </c>
      <c r="E768" s="2" t="s">
        <v>10</v>
      </c>
      <c r="F768" s="2" t="s">
        <v>1313</v>
      </c>
    </row>
    <row r="769" spans="1:6" ht="15" customHeight="1" x14ac:dyDescent="0.25">
      <c r="A769" s="2" t="s">
        <v>1703</v>
      </c>
      <c r="B769" s="4">
        <v>64</v>
      </c>
      <c r="C769" s="2" t="s">
        <v>1704</v>
      </c>
      <c r="D769" s="2" t="s">
        <v>214</v>
      </c>
      <c r="E769" s="2" t="s">
        <v>10</v>
      </c>
      <c r="F769" s="2" t="s">
        <v>1313</v>
      </c>
    </row>
    <row r="770" spans="1:6" ht="15" customHeight="1" x14ac:dyDescent="0.25">
      <c r="A770" s="2" t="s">
        <v>1705</v>
      </c>
      <c r="B770" s="4">
        <v>69</v>
      </c>
      <c r="C770" s="2" t="s">
        <v>1706</v>
      </c>
      <c r="D770" s="2" t="s">
        <v>14</v>
      </c>
      <c r="E770" s="2" t="s">
        <v>15</v>
      </c>
      <c r="F770" s="2" t="s">
        <v>1313</v>
      </c>
    </row>
    <row r="771" spans="1:6" ht="15" customHeight="1" x14ac:dyDescent="0.25">
      <c r="A771" s="2" t="s">
        <v>1707</v>
      </c>
      <c r="B771" s="4">
        <v>1164</v>
      </c>
      <c r="C771" s="2" t="s">
        <v>1708</v>
      </c>
      <c r="D771" s="2" t="s">
        <v>18</v>
      </c>
      <c r="E771" s="2" t="s">
        <v>15</v>
      </c>
      <c r="F771" s="2" t="s">
        <v>1313</v>
      </c>
    </row>
    <row r="772" spans="1:6" ht="15" customHeight="1" x14ac:dyDescent="0.25">
      <c r="A772" s="2" t="s">
        <v>1709</v>
      </c>
      <c r="B772" s="4">
        <v>1175</v>
      </c>
      <c r="C772" s="2" t="s">
        <v>1710</v>
      </c>
      <c r="D772" s="2" t="s">
        <v>1711</v>
      </c>
      <c r="E772" s="2" t="s">
        <v>15</v>
      </c>
      <c r="F772" s="2" t="s">
        <v>1313</v>
      </c>
    </row>
    <row r="773" spans="1:6" ht="15" customHeight="1" x14ac:dyDescent="0.25">
      <c r="A773" s="2" t="s">
        <v>1712</v>
      </c>
      <c r="B773" s="4">
        <v>61</v>
      </c>
      <c r="C773" s="2" t="s">
        <v>1713</v>
      </c>
      <c r="D773" s="2" t="s">
        <v>14</v>
      </c>
      <c r="E773" s="2" t="s">
        <v>15</v>
      </c>
      <c r="F773" s="2" t="s">
        <v>1313</v>
      </c>
    </row>
    <row r="774" spans="1:6" ht="15" customHeight="1" x14ac:dyDescent="0.25">
      <c r="A774" s="2" t="s">
        <v>1714</v>
      </c>
      <c r="B774" s="4">
        <v>1166</v>
      </c>
      <c r="C774" s="2" t="s">
        <v>1715</v>
      </c>
      <c r="D774" s="2" t="s">
        <v>90</v>
      </c>
      <c r="E774" s="2" t="s">
        <v>15</v>
      </c>
      <c r="F774" s="2" t="s">
        <v>1313</v>
      </c>
    </row>
    <row r="775" spans="1:6" ht="15" customHeight="1" x14ac:dyDescent="0.25">
      <c r="A775" s="2" t="s">
        <v>1716</v>
      </c>
      <c r="B775" s="4">
        <v>1168</v>
      </c>
      <c r="C775" s="2" t="s">
        <v>1717</v>
      </c>
      <c r="D775" s="2" t="s">
        <v>1718</v>
      </c>
      <c r="E775" s="2" t="s">
        <v>356</v>
      </c>
      <c r="F775" s="2" t="s">
        <v>1313</v>
      </c>
    </row>
    <row r="776" spans="1:6" ht="15" customHeight="1" x14ac:dyDescent="0.25">
      <c r="A776" s="2" t="s">
        <v>1719</v>
      </c>
      <c r="B776" s="4">
        <v>1169</v>
      </c>
      <c r="C776" s="2" t="s">
        <v>1720</v>
      </c>
      <c r="D776" s="2" t="s">
        <v>38</v>
      </c>
      <c r="E776" s="2" t="s">
        <v>10</v>
      </c>
      <c r="F776" s="2" t="s">
        <v>1313</v>
      </c>
    </row>
    <row r="777" spans="1:6" ht="15" customHeight="1" x14ac:dyDescent="0.25">
      <c r="A777" s="2" t="s">
        <v>15</v>
      </c>
      <c r="B777" s="4">
        <v>57</v>
      </c>
      <c r="C777" s="2" t="s">
        <v>1721</v>
      </c>
      <c r="D777" s="2" t="s">
        <v>14</v>
      </c>
      <c r="E777" s="2" t="s">
        <v>15</v>
      </c>
      <c r="F777" s="2" t="s">
        <v>1313</v>
      </c>
    </row>
    <row r="778" spans="1:6" ht="15" customHeight="1" x14ac:dyDescent="0.25">
      <c r="A778" s="2" t="s">
        <v>1722</v>
      </c>
      <c r="B778" s="4">
        <v>56</v>
      </c>
      <c r="C778" s="2" t="s">
        <v>1723</v>
      </c>
      <c r="D778" s="2" t="s">
        <v>18</v>
      </c>
      <c r="E778" s="2" t="s">
        <v>15</v>
      </c>
      <c r="F778" s="2" t="s">
        <v>1313</v>
      </c>
    </row>
    <row r="779" spans="1:6" ht="15" customHeight="1" x14ac:dyDescent="0.25">
      <c r="A779" s="2" t="s">
        <v>1724</v>
      </c>
      <c r="B779" s="4">
        <v>1170</v>
      </c>
      <c r="C779" s="2" t="s">
        <v>1725</v>
      </c>
      <c r="D779" s="2" t="s">
        <v>27</v>
      </c>
      <c r="E779" s="2" t="s">
        <v>28</v>
      </c>
      <c r="F779" s="2" t="s">
        <v>1313</v>
      </c>
    </row>
    <row r="780" spans="1:6" ht="15" customHeight="1" x14ac:dyDescent="0.25">
      <c r="A780" s="2" t="s">
        <v>1726</v>
      </c>
      <c r="B780" s="4">
        <v>1172</v>
      </c>
      <c r="C780" s="2" t="s">
        <v>1727</v>
      </c>
      <c r="D780" s="2" t="s">
        <v>56</v>
      </c>
      <c r="E780" s="2" t="s">
        <v>57</v>
      </c>
      <c r="F780" s="2" t="s">
        <v>1313</v>
      </c>
    </row>
    <row r="781" spans="1:6" ht="15" customHeight="1" x14ac:dyDescent="0.25">
      <c r="A781" s="2" t="s">
        <v>1728</v>
      </c>
      <c r="B781" s="4">
        <v>1159</v>
      </c>
      <c r="C781" s="2" t="s">
        <v>1729</v>
      </c>
      <c r="D781" s="2" t="s">
        <v>368</v>
      </c>
      <c r="E781" s="2" t="s">
        <v>369</v>
      </c>
      <c r="F781" s="2" t="s">
        <v>1313</v>
      </c>
    </row>
    <row r="782" spans="1:6" ht="15" customHeight="1" x14ac:dyDescent="0.25">
      <c r="A782" s="2" t="s">
        <v>1730</v>
      </c>
      <c r="B782" s="4">
        <v>45</v>
      </c>
      <c r="C782" s="2" t="s">
        <v>1731</v>
      </c>
      <c r="D782" s="2" t="s">
        <v>95</v>
      </c>
      <c r="E782" s="2" t="s">
        <v>15</v>
      </c>
      <c r="F782" s="2" t="s">
        <v>1313</v>
      </c>
    </row>
    <row r="783" spans="1:6" ht="15" customHeight="1" x14ac:dyDescent="0.25">
      <c r="A783" s="2" t="s">
        <v>1732</v>
      </c>
      <c r="B783" s="4">
        <v>1157</v>
      </c>
      <c r="C783" s="2" t="s">
        <v>1733</v>
      </c>
      <c r="D783" s="2" t="s">
        <v>1734</v>
      </c>
      <c r="E783" s="2" t="s">
        <v>15</v>
      </c>
      <c r="F783" s="2" t="s">
        <v>1313</v>
      </c>
    </row>
    <row r="784" spans="1:6" ht="15" customHeight="1" x14ac:dyDescent="0.25">
      <c r="A784" s="2" t="s">
        <v>1735</v>
      </c>
      <c r="B784" s="4">
        <v>46</v>
      </c>
      <c r="C784" s="2" t="s">
        <v>1736</v>
      </c>
      <c r="D784" s="2" t="s">
        <v>18</v>
      </c>
      <c r="E784" s="2" t="s">
        <v>15</v>
      </c>
      <c r="F784" s="2" t="s">
        <v>1313</v>
      </c>
    </row>
    <row r="785" spans="1:6" ht="15" customHeight="1" x14ac:dyDescent="0.25">
      <c r="A785" s="2" t="s">
        <v>1737</v>
      </c>
      <c r="B785" s="4">
        <v>78</v>
      </c>
      <c r="C785" s="2" t="s">
        <v>1738</v>
      </c>
      <c r="D785" s="2" t="s">
        <v>214</v>
      </c>
      <c r="E785" s="2" t="s">
        <v>10</v>
      </c>
      <c r="F785" s="2" t="s">
        <v>1313</v>
      </c>
    </row>
    <row r="786" spans="1:6" ht="15" customHeight="1" x14ac:dyDescent="0.25">
      <c r="A786" s="2" t="s">
        <v>1739</v>
      </c>
      <c r="B786" s="4">
        <v>77</v>
      </c>
      <c r="C786" s="2" t="s">
        <v>1740</v>
      </c>
      <c r="D786" s="2" t="s">
        <v>376</v>
      </c>
      <c r="E786" s="2" t="s">
        <v>10</v>
      </c>
      <c r="F786" s="2" t="s">
        <v>1313</v>
      </c>
    </row>
    <row r="787" spans="1:6" ht="15" customHeight="1" x14ac:dyDescent="0.25">
      <c r="A787" s="2" t="s">
        <v>1741</v>
      </c>
      <c r="B787" s="4">
        <v>1177</v>
      </c>
      <c r="C787" s="2" t="s">
        <v>1742</v>
      </c>
      <c r="D787" s="2" t="s">
        <v>95</v>
      </c>
      <c r="E787" s="2" t="s">
        <v>15</v>
      </c>
      <c r="F787" s="2" t="s">
        <v>1313</v>
      </c>
    </row>
    <row r="788" spans="1:6" ht="15" customHeight="1" x14ac:dyDescent="0.25">
      <c r="A788" s="2" t="s">
        <v>1743</v>
      </c>
      <c r="B788" s="4">
        <v>68</v>
      </c>
      <c r="C788" s="2" t="s">
        <v>1744</v>
      </c>
      <c r="D788" s="2" t="s">
        <v>14</v>
      </c>
      <c r="E788" s="2" t="s">
        <v>15</v>
      </c>
      <c r="F788" s="2" t="s">
        <v>1313</v>
      </c>
    </row>
    <row r="789" spans="1:6" ht="15" customHeight="1" x14ac:dyDescent="0.25">
      <c r="A789" s="2" t="s">
        <v>1745</v>
      </c>
      <c r="B789" s="4">
        <v>1158</v>
      </c>
      <c r="C789" s="2" t="s">
        <v>1746</v>
      </c>
      <c r="D789" s="2" t="s">
        <v>95</v>
      </c>
      <c r="E789" s="2" t="s">
        <v>15</v>
      </c>
      <c r="F789" s="2" t="s">
        <v>1313</v>
      </c>
    </row>
    <row r="790" spans="1:6" ht="15" customHeight="1" x14ac:dyDescent="0.25">
      <c r="A790" s="2" t="s">
        <v>1747</v>
      </c>
      <c r="B790" s="4">
        <v>109</v>
      </c>
      <c r="C790" s="2" t="s">
        <v>1748</v>
      </c>
      <c r="D790" s="2" t="s">
        <v>14</v>
      </c>
      <c r="E790" s="2" t="s">
        <v>15</v>
      </c>
      <c r="F790" s="2" t="s">
        <v>1313</v>
      </c>
    </row>
    <row r="791" spans="1:6" ht="15" customHeight="1" x14ac:dyDescent="0.25">
      <c r="A791" s="2" t="s">
        <v>1749</v>
      </c>
      <c r="B791" s="4">
        <v>49</v>
      </c>
      <c r="C791" s="2" t="s">
        <v>1750</v>
      </c>
      <c r="D791" s="2" t="s">
        <v>24</v>
      </c>
      <c r="E791" s="2" t="s">
        <v>10</v>
      </c>
      <c r="F791" s="2" t="s">
        <v>1313</v>
      </c>
    </row>
    <row r="792" spans="1:6" ht="15" customHeight="1" x14ac:dyDescent="0.25">
      <c r="A792" s="2" t="s">
        <v>1751</v>
      </c>
      <c r="B792" s="4">
        <v>50</v>
      </c>
      <c r="C792" s="2" t="s">
        <v>1752</v>
      </c>
      <c r="D792" s="2" t="s">
        <v>18</v>
      </c>
      <c r="E792" s="2" t="s">
        <v>15</v>
      </c>
      <c r="F792" s="2" t="s">
        <v>1313</v>
      </c>
    </row>
    <row r="793" spans="1:6" ht="15" customHeight="1" x14ac:dyDescent="0.25">
      <c r="A793" s="2" t="s">
        <v>1753</v>
      </c>
      <c r="B793" s="4">
        <v>1160</v>
      </c>
      <c r="C793" s="2" t="s">
        <v>1754</v>
      </c>
      <c r="D793" s="2" t="s">
        <v>288</v>
      </c>
      <c r="E793" s="2" t="s">
        <v>218</v>
      </c>
      <c r="F793" s="2" t="s">
        <v>1313</v>
      </c>
    </row>
    <row r="794" spans="1:6" ht="15" customHeight="1" x14ac:dyDescent="0.25">
      <c r="A794" s="2" t="s">
        <v>1755</v>
      </c>
      <c r="B794" s="4">
        <v>1161</v>
      </c>
      <c r="C794" s="2" t="s">
        <v>1756</v>
      </c>
      <c r="D794" s="2" t="s">
        <v>145</v>
      </c>
      <c r="E794" s="2" t="s">
        <v>42</v>
      </c>
      <c r="F794" s="2" t="s">
        <v>1313</v>
      </c>
    </row>
    <row r="795" spans="1:6" ht="15" customHeight="1" x14ac:dyDescent="0.25">
      <c r="A795" s="2" t="s">
        <v>1757</v>
      </c>
      <c r="B795" s="4">
        <v>1162</v>
      </c>
      <c r="C795" s="2" t="s">
        <v>1758</v>
      </c>
      <c r="D795" s="2" t="s">
        <v>1759</v>
      </c>
      <c r="E795" s="2" t="s">
        <v>10</v>
      </c>
      <c r="F795" s="2" t="s">
        <v>1313</v>
      </c>
    </row>
    <row r="796" spans="1:6" ht="15" customHeight="1" x14ac:dyDescent="0.25">
      <c r="A796" s="2" t="s">
        <v>1760</v>
      </c>
      <c r="B796" s="4">
        <v>71</v>
      </c>
      <c r="C796" s="2" t="s">
        <v>1761</v>
      </c>
      <c r="D796" s="2" t="s">
        <v>85</v>
      </c>
      <c r="E796" s="2" t="s">
        <v>10</v>
      </c>
      <c r="F796" s="2" t="s">
        <v>1313</v>
      </c>
    </row>
    <row r="797" spans="1:6" ht="15" customHeight="1" x14ac:dyDescent="0.25">
      <c r="A797" s="2" t="s">
        <v>1762</v>
      </c>
      <c r="B797" s="4">
        <v>70</v>
      </c>
      <c r="C797" s="2" t="s">
        <v>1763</v>
      </c>
      <c r="D797" s="2" t="s">
        <v>95</v>
      </c>
      <c r="E797" s="2" t="s">
        <v>15</v>
      </c>
      <c r="F797" s="2" t="s">
        <v>1313</v>
      </c>
    </row>
    <row r="798" spans="1:6" ht="15" customHeight="1" x14ac:dyDescent="0.25">
      <c r="A798" s="2" t="s">
        <v>1764</v>
      </c>
      <c r="B798" s="4">
        <v>1176</v>
      </c>
      <c r="C798" s="2" t="s">
        <v>1765</v>
      </c>
      <c r="D798" s="2" t="s">
        <v>1766</v>
      </c>
      <c r="E798" s="2" t="s">
        <v>42</v>
      </c>
      <c r="F798" s="2" t="s">
        <v>1313</v>
      </c>
    </row>
    <row r="799" spans="1:6" ht="15" customHeight="1" x14ac:dyDescent="0.25">
      <c r="A799" s="2" t="s">
        <v>1767</v>
      </c>
      <c r="B799" s="4">
        <v>153</v>
      </c>
      <c r="C799" s="2" t="s">
        <v>1768</v>
      </c>
      <c r="D799" s="2" t="s">
        <v>38</v>
      </c>
      <c r="E799" s="2" t="s">
        <v>10</v>
      </c>
      <c r="F799" s="2" t="s">
        <v>1313</v>
      </c>
    </row>
    <row r="800" spans="1:6" ht="15" customHeight="1" x14ac:dyDescent="0.25">
      <c r="A800" s="2" t="s">
        <v>1769</v>
      </c>
      <c r="B800" s="4">
        <v>1138</v>
      </c>
      <c r="C800" s="2" t="s">
        <v>1770</v>
      </c>
      <c r="D800" s="2" t="s">
        <v>1771</v>
      </c>
      <c r="E800" s="2" t="s">
        <v>356</v>
      </c>
      <c r="F800" s="2" t="s">
        <v>1313</v>
      </c>
    </row>
    <row r="801" spans="1:6" ht="15" customHeight="1" x14ac:dyDescent="0.25">
      <c r="A801" s="2" t="s">
        <v>1772</v>
      </c>
      <c r="B801" s="4">
        <v>1235</v>
      </c>
      <c r="C801" s="2" t="s">
        <v>1773</v>
      </c>
      <c r="D801" s="2" t="s">
        <v>318</v>
      </c>
      <c r="E801" s="2" t="s">
        <v>15</v>
      </c>
      <c r="F801" s="2" t="s">
        <v>1313</v>
      </c>
    </row>
    <row r="802" spans="1:6" ht="15" customHeight="1" x14ac:dyDescent="0.25">
      <c r="A802" s="2" t="s">
        <v>1774</v>
      </c>
      <c r="B802" s="4">
        <v>1075</v>
      </c>
      <c r="C802" s="2" t="s">
        <v>1775</v>
      </c>
      <c r="D802" s="2" t="s">
        <v>355</v>
      </c>
      <c r="E802" s="2" t="s">
        <v>356</v>
      </c>
      <c r="F802" s="2" t="s">
        <v>1313</v>
      </c>
    </row>
    <row r="803" spans="1:6" ht="15" customHeight="1" x14ac:dyDescent="0.25">
      <c r="A803" s="2" t="s">
        <v>1776</v>
      </c>
      <c r="B803" s="4">
        <v>1236</v>
      </c>
      <c r="C803" s="2" t="s">
        <v>1777</v>
      </c>
      <c r="D803" s="2" t="s">
        <v>1778</v>
      </c>
      <c r="E803" s="2" t="s">
        <v>196</v>
      </c>
      <c r="F803" s="2" t="s">
        <v>1313</v>
      </c>
    </row>
    <row r="804" spans="1:6" ht="15" customHeight="1" x14ac:dyDescent="0.25">
      <c r="A804" s="2" t="s">
        <v>1779</v>
      </c>
      <c r="B804" s="4">
        <v>1080</v>
      </c>
      <c r="C804" s="2" t="s">
        <v>1780</v>
      </c>
      <c r="D804" s="2" t="s">
        <v>1423</v>
      </c>
      <c r="E804" s="2" t="s">
        <v>356</v>
      </c>
      <c r="F804" s="2" t="s">
        <v>1313</v>
      </c>
    </row>
    <row r="805" spans="1:6" ht="15" customHeight="1" x14ac:dyDescent="0.25">
      <c r="A805" s="2" t="s">
        <v>1781</v>
      </c>
      <c r="B805" s="4">
        <v>1239</v>
      </c>
      <c r="C805" s="2" t="s">
        <v>1782</v>
      </c>
      <c r="D805" s="2" t="s">
        <v>1783</v>
      </c>
      <c r="E805" s="2" t="s">
        <v>57</v>
      </c>
      <c r="F805" s="2" t="s">
        <v>1313</v>
      </c>
    </row>
    <row r="806" spans="1:6" ht="15" customHeight="1" x14ac:dyDescent="0.25">
      <c r="A806" s="2" t="s">
        <v>1784</v>
      </c>
      <c r="B806" s="4">
        <v>1071</v>
      </c>
      <c r="C806" s="2" t="s">
        <v>1785</v>
      </c>
      <c r="D806" s="2" t="s">
        <v>1786</v>
      </c>
      <c r="E806" s="2" t="s">
        <v>369</v>
      </c>
      <c r="F806" s="2" t="s">
        <v>1313</v>
      </c>
    </row>
    <row r="807" spans="1:6" ht="15" customHeight="1" x14ac:dyDescent="0.25">
      <c r="A807" s="2" t="s">
        <v>1787</v>
      </c>
      <c r="B807" s="4">
        <v>154</v>
      </c>
      <c r="C807" s="2" t="s">
        <v>1788</v>
      </c>
      <c r="D807" s="2" t="s">
        <v>758</v>
      </c>
      <c r="E807" s="2" t="s">
        <v>369</v>
      </c>
      <c r="F807" s="2" t="s">
        <v>1313</v>
      </c>
    </row>
    <row r="808" spans="1:6" ht="15" customHeight="1" x14ac:dyDescent="0.25">
      <c r="A808" s="2" t="s">
        <v>1789</v>
      </c>
      <c r="B808" s="4">
        <v>165</v>
      </c>
      <c r="C808" s="2" t="s">
        <v>1790</v>
      </c>
      <c r="D808" s="2" t="s">
        <v>90</v>
      </c>
      <c r="E808" s="2" t="s">
        <v>15</v>
      </c>
      <c r="F808" s="2" t="s">
        <v>1313</v>
      </c>
    </row>
    <row r="809" spans="1:6" ht="15" customHeight="1" x14ac:dyDescent="0.25">
      <c r="A809" s="2" t="s">
        <v>1791</v>
      </c>
      <c r="B809" s="4">
        <v>152</v>
      </c>
      <c r="C809" s="2" t="s">
        <v>1792</v>
      </c>
      <c r="D809" s="2" t="s">
        <v>1258</v>
      </c>
      <c r="E809" s="2" t="s">
        <v>10</v>
      </c>
      <c r="F809" s="2" t="s">
        <v>1313</v>
      </c>
    </row>
    <row r="810" spans="1:6" ht="15" customHeight="1" x14ac:dyDescent="0.25">
      <c r="A810" s="2" t="s">
        <v>1793</v>
      </c>
      <c r="B810" s="4">
        <v>150</v>
      </c>
      <c r="C810" s="2" t="s">
        <v>1794</v>
      </c>
      <c r="D810" s="2" t="s">
        <v>14</v>
      </c>
      <c r="E810" s="2" t="s">
        <v>15</v>
      </c>
      <c r="F810" s="2" t="s">
        <v>1313</v>
      </c>
    </row>
    <row r="811" spans="1:6" ht="15" customHeight="1" x14ac:dyDescent="0.25">
      <c r="A811" s="2" t="s">
        <v>1795</v>
      </c>
      <c r="B811" s="4">
        <v>149</v>
      </c>
      <c r="C811" s="2" t="s">
        <v>1796</v>
      </c>
      <c r="D811" s="2" t="s">
        <v>90</v>
      </c>
      <c r="E811" s="2" t="s">
        <v>15</v>
      </c>
      <c r="F811" s="2" t="s">
        <v>1313</v>
      </c>
    </row>
    <row r="812" spans="1:6" ht="15" customHeight="1" x14ac:dyDescent="0.25">
      <c r="A812" s="2" t="s">
        <v>1797</v>
      </c>
      <c r="B812" s="4">
        <v>1241</v>
      </c>
      <c r="C812" s="2" t="s">
        <v>1798</v>
      </c>
      <c r="D812" s="2" t="s">
        <v>618</v>
      </c>
      <c r="E812" s="2" t="s">
        <v>369</v>
      </c>
      <c r="F812" s="2" t="s">
        <v>1313</v>
      </c>
    </row>
    <row r="813" spans="1:6" ht="15" customHeight="1" x14ac:dyDescent="0.25">
      <c r="A813" s="2" t="s">
        <v>1799</v>
      </c>
      <c r="B813" s="4">
        <v>1194</v>
      </c>
      <c r="C813" s="2" t="s">
        <v>1800</v>
      </c>
      <c r="D813" s="2" t="s">
        <v>847</v>
      </c>
      <c r="E813" s="2" t="s">
        <v>15</v>
      </c>
      <c r="F813" s="2" t="s">
        <v>1313</v>
      </c>
    </row>
    <row r="814" spans="1:6" ht="15" customHeight="1" x14ac:dyDescent="0.25">
      <c r="A814" s="2" t="s">
        <v>1801</v>
      </c>
      <c r="B814" s="4">
        <v>1193</v>
      </c>
      <c r="C814" s="2" t="s">
        <v>1802</v>
      </c>
      <c r="D814" s="2" t="s">
        <v>847</v>
      </c>
      <c r="E814" s="2" t="s">
        <v>15</v>
      </c>
      <c r="F814" s="2" t="s">
        <v>1313</v>
      </c>
    </row>
    <row r="815" spans="1:6" ht="15" customHeight="1" x14ac:dyDescent="0.25">
      <c r="A815" s="2" t="s">
        <v>1803</v>
      </c>
      <c r="B815" s="4">
        <v>2</v>
      </c>
      <c r="C815" s="2" t="s">
        <v>1804</v>
      </c>
      <c r="D815" s="2" t="s">
        <v>9</v>
      </c>
      <c r="E815" s="2" t="s">
        <v>10</v>
      </c>
      <c r="F815" s="2" t="s">
        <v>1313</v>
      </c>
    </row>
    <row r="816" spans="1:6" ht="15" customHeight="1" x14ac:dyDescent="0.25">
      <c r="A816" s="2" t="s">
        <v>1805</v>
      </c>
      <c r="B816" s="4">
        <v>155</v>
      </c>
      <c r="C816" s="2" t="s">
        <v>1806</v>
      </c>
      <c r="D816" s="2" t="s">
        <v>95</v>
      </c>
      <c r="E816" s="2" t="s">
        <v>15</v>
      </c>
      <c r="F816" s="2" t="s">
        <v>1313</v>
      </c>
    </row>
    <row r="817" spans="1:6" ht="15" customHeight="1" x14ac:dyDescent="0.25">
      <c r="A817" s="2" t="s">
        <v>1807</v>
      </c>
      <c r="B817" s="4">
        <v>1061</v>
      </c>
      <c r="C817" s="2" t="s">
        <v>1808</v>
      </c>
      <c r="D817" s="2" t="s">
        <v>1094</v>
      </c>
      <c r="E817" s="2" t="s">
        <v>57</v>
      </c>
      <c r="F817" s="2" t="s">
        <v>1313</v>
      </c>
    </row>
    <row r="818" spans="1:6" ht="15" customHeight="1" x14ac:dyDescent="0.25">
      <c r="A818" s="2" t="s">
        <v>1809</v>
      </c>
      <c r="B818" s="4">
        <v>187</v>
      </c>
      <c r="C818" s="2" t="s">
        <v>1810</v>
      </c>
      <c r="D818" s="2" t="s">
        <v>31</v>
      </c>
      <c r="E818" s="2" t="s">
        <v>10</v>
      </c>
      <c r="F818" s="2" t="s">
        <v>1313</v>
      </c>
    </row>
    <row r="819" spans="1:6" ht="15" customHeight="1" x14ac:dyDescent="0.25">
      <c r="A819" s="2" t="s">
        <v>1811</v>
      </c>
      <c r="B819" s="4">
        <v>1054</v>
      </c>
      <c r="C819" s="2" t="s">
        <v>1812</v>
      </c>
      <c r="D819" s="2" t="s">
        <v>1813</v>
      </c>
      <c r="E819" s="2" t="s">
        <v>682</v>
      </c>
      <c r="F819" s="2" t="s">
        <v>1313</v>
      </c>
    </row>
    <row r="820" spans="1:6" ht="15" customHeight="1" x14ac:dyDescent="0.25">
      <c r="A820" s="2" t="s">
        <v>1814</v>
      </c>
      <c r="B820" s="4">
        <v>1056</v>
      </c>
      <c r="C820" s="2" t="s">
        <v>1815</v>
      </c>
      <c r="D820" s="2" t="s">
        <v>28</v>
      </c>
      <c r="E820" s="2" t="s">
        <v>28</v>
      </c>
      <c r="F820" s="2" t="s">
        <v>1313</v>
      </c>
    </row>
    <row r="821" spans="1:6" ht="15" customHeight="1" x14ac:dyDescent="0.25">
      <c r="A821" s="2" t="s">
        <v>1816</v>
      </c>
      <c r="B821" s="4">
        <v>1171</v>
      </c>
      <c r="C821" s="2" t="s">
        <v>1817</v>
      </c>
      <c r="D821" s="2" t="s">
        <v>75</v>
      </c>
      <c r="E821" s="2" t="s">
        <v>10</v>
      </c>
      <c r="F821" s="2" t="s">
        <v>1313</v>
      </c>
    </row>
    <row r="822" spans="1:6" ht="15" customHeight="1" x14ac:dyDescent="0.25">
      <c r="A822" s="2" t="s">
        <v>1818</v>
      </c>
      <c r="B822" s="4">
        <v>1057</v>
      </c>
      <c r="C822" s="2" t="s">
        <v>1819</v>
      </c>
      <c r="D822" s="2" t="s">
        <v>211</v>
      </c>
      <c r="E822" s="2" t="s">
        <v>211</v>
      </c>
      <c r="F822" s="2" t="s">
        <v>1313</v>
      </c>
    </row>
    <row r="823" spans="1:6" ht="15" customHeight="1" x14ac:dyDescent="0.25">
      <c r="A823" s="2" t="s">
        <v>1820</v>
      </c>
      <c r="B823" s="4">
        <v>180</v>
      </c>
      <c r="C823" s="2" t="s">
        <v>1821</v>
      </c>
      <c r="D823" s="2" t="s">
        <v>18</v>
      </c>
      <c r="E823" s="2" t="s">
        <v>15</v>
      </c>
      <c r="F823" s="2" t="s">
        <v>1313</v>
      </c>
    </row>
    <row r="824" spans="1:6" ht="15" customHeight="1" x14ac:dyDescent="0.25">
      <c r="A824" s="2" t="s">
        <v>1822</v>
      </c>
      <c r="B824" s="4">
        <v>1072</v>
      </c>
      <c r="C824" s="2" t="s">
        <v>1823</v>
      </c>
      <c r="D824" s="2" t="s">
        <v>1824</v>
      </c>
      <c r="E824" s="2" t="s">
        <v>211</v>
      </c>
      <c r="F824" s="2" t="s">
        <v>1313</v>
      </c>
    </row>
    <row r="825" spans="1:6" ht="15" customHeight="1" x14ac:dyDescent="0.25">
      <c r="A825" s="2" t="s">
        <v>1825</v>
      </c>
      <c r="B825" s="4">
        <v>1060</v>
      </c>
      <c r="C825" s="2" t="s">
        <v>1826</v>
      </c>
      <c r="D825" s="2" t="s">
        <v>1718</v>
      </c>
      <c r="E825" s="2" t="s">
        <v>356</v>
      </c>
      <c r="F825" s="2" t="s">
        <v>1313</v>
      </c>
    </row>
    <row r="826" spans="1:6" ht="15" customHeight="1" x14ac:dyDescent="0.25">
      <c r="A826" s="2" t="s">
        <v>1827</v>
      </c>
      <c r="B826" s="4">
        <v>1093</v>
      </c>
      <c r="C826" s="2" t="s">
        <v>1828</v>
      </c>
      <c r="D826" s="2" t="s">
        <v>288</v>
      </c>
      <c r="E826" s="2" t="s">
        <v>218</v>
      </c>
      <c r="F826" s="2" t="s">
        <v>1313</v>
      </c>
    </row>
    <row r="827" spans="1:6" ht="15" customHeight="1" x14ac:dyDescent="0.25">
      <c r="A827" s="2" t="s">
        <v>802</v>
      </c>
      <c r="B827" s="4">
        <v>1229</v>
      </c>
      <c r="C827" s="2" t="s">
        <v>1829</v>
      </c>
      <c r="D827" s="2" t="s">
        <v>27</v>
      </c>
      <c r="E827" s="2" t="s">
        <v>28</v>
      </c>
      <c r="F827" s="2" t="s">
        <v>1313</v>
      </c>
    </row>
    <row r="828" spans="1:6" ht="15" customHeight="1" x14ac:dyDescent="0.25">
      <c r="A828" s="2" t="s">
        <v>1830</v>
      </c>
      <c r="B828" s="4">
        <v>175</v>
      </c>
      <c r="C828" s="2" t="s">
        <v>1831</v>
      </c>
      <c r="D828" s="2" t="s">
        <v>18</v>
      </c>
      <c r="E828" s="2" t="s">
        <v>15</v>
      </c>
      <c r="F828" s="2" t="s">
        <v>1313</v>
      </c>
    </row>
    <row r="829" spans="1:6" ht="15" customHeight="1" x14ac:dyDescent="0.25">
      <c r="A829" s="2" t="s">
        <v>1832</v>
      </c>
      <c r="B829" s="4">
        <v>173</v>
      </c>
      <c r="C829" s="2" t="s">
        <v>1833</v>
      </c>
      <c r="D829" s="2" t="s">
        <v>90</v>
      </c>
      <c r="E829" s="2" t="s">
        <v>15</v>
      </c>
      <c r="F829" s="2" t="s">
        <v>1313</v>
      </c>
    </row>
    <row r="830" spans="1:6" ht="15" customHeight="1" x14ac:dyDescent="0.25">
      <c r="A830" s="2" t="s">
        <v>1834</v>
      </c>
      <c r="B830" s="4">
        <v>1064</v>
      </c>
      <c r="C830" s="2" t="s">
        <v>1835</v>
      </c>
      <c r="D830" s="2" t="s">
        <v>1211</v>
      </c>
      <c r="E830" s="2" t="s">
        <v>1016</v>
      </c>
      <c r="F830" s="2" t="s">
        <v>1313</v>
      </c>
    </row>
    <row r="831" spans="1:6" ht="15" customHeight="1" x14ac:dyDescent="0.25">
      <c r="A831" s="2" t="s">
        <v>1836</v>
      </c>
      <c r="B831" s="4">
        <v>171</v>
      </c>
      <c r="C831" s="2" t="s">
        <v>1837</v>
      </c>
      <c r="D831" s="2" t="s">
        <v>38</v>
      </c>
      <c r="E831" s="2" t="s">
        <v>10</v>
      </c>
      <c r="F831" s="2" t="s">
        <v>1313</v>
      </c>
    </row>
    <row r="832" spans="1:6" ht="15" customHeight="1" x14ac:dyDescent="0.25">
      <c r="A832" s="2" t="s">
        <v>1838</v>
      </c>
      <c r="B832" s="4">
        <v>1234</v>
      </c>
      <c r="C832" s="2" t="s">
        <v>1839</v>
      </c>
      <c r="D832" s="2" t="s">
        <v>1766</v>
      </c>
      <c r="E832" s="2" t="s">
        <v>42</v>
      </c>
      <c r="F832" s="2" t="s">
        <v>1313</v>
      </c>
    </row>
    <row r="833" spans="1:6" ht="15" customHeight="1" x14ac:dyDescent="0.25">
      <c r="A833" s="2" t="s">
        <v>1840</v>
      </c>
      <c r="B833" s="4">
        <v>166</v>
      </c>
      <c r="C833" s="2" t="s">
        <v>1841</v>
      </c>
      <c r="D833" s="2" t="s">
        <v>31</v>
      </c>
      <c r="E833" s="2" t="s">
        <v>10</v>
      </c>
      <c r="F833" s="2" t="s">
        <v>1313</v>
      </c>
    </row>
    <row r="834" spans="1:6" ht="15" customHeight="1" x14ac:dyDescent="0.25">
      <c r="A834" s="2" t="s">
        <v>1842</v>
      </c>
      <c r="B834" s="4">
        <v>1059</v>
      </c>
      <c r="C834" s="2" t="s">
        <v>1843</v>
      </c>
      <c r="D834" s="2" t="s">
        <v>1400</v>
      </c>
      <c r="E834" s="2" t="s">
        <v>356</v>
      </c>
      <c r="F834" s="2" t="s">
        <v>1313</v>
      </c>
    </row>
    <row r="835" spans="1:6" ht="15" customHeight="1" x14ac:dyDescent="0.25">
      <c r="A835" s="2" t="s">
        <v>1844</v>
      </c>
      <c r="B835" s="4">
        <v>20</v>
      </c>
      <c r="C835" s="2" t="s">
        <v>1845</v>
      </c>
      <c r="D835" s="2" t="s">
        <v>14</v>
      </c>
      <c r="E835" s="2" t="s">
        <v>15</v>
      </c>
      <c r="F835" s="2" t="s">
        <v>1313</v>
      </c>
    </row>
    <row r="836" spans="1:6" ht="15" customHeight="1" x14ac:dyDescent="0.25">
      <c r="A836" s="2" t="s">
        <v>1846</v>
      </c>
      <c r="B836" s="4">
        <v>890</v>
      </c>
      <c r="C836" s="2" t="s">
        <v>1847</v>
      </c>
      <c r="D836" s="2" t="s">
        <v>203</v>
      </c>
      <c r="E836" s="2" t="s">
        <v>15</v>
      </c>
      <c r="F836" s="2" t="s">
        <v>1313</v>
      </c>
    </row>
    <row r="837" spans="1:6" ht="15" customHeight="1" x14ac:dyDescent="0.25">
      <c r="A837" s="2" t="s">
        <v>1848</v>
      </c>
      <c r="B837" s="4">
        <v>15</v>
      </c>
      <c r="C837" s="2" t="s">
        <v>1849</v>
      </c>
      <c r="D837" s="2" t="s">
        <v>18</v>
      </c>
      <c r="E837" s="2" t="s">
        <v>15</v>
      </c>
      <c r="F837" s="2" t="s">
        <v>1313</v>
      </c>
    </row>
    <row r="838" spans="1:6" ht="15" customHeight="1" x14ac:dyDescent="0.25">
      <c r="A838" s="2" t="s">
        <v>1850</v>
      </c>
      <c r="B838" s="4">
        <v>17</v>
      </c>
      <c r="C838" s="2" t="s">
        <v>1851</v>
      </c>
      <c r="D838" s="2" t="s">
        <v>24</v>
      </c>
      <c r="E838" s="2" t="s">
        <v>10</v>
      </c>
      <c r="F838" s="2" t="s">
        <v>1313</v>
      </c>
    </row>
    <row r="839" spans="1:6" ht="15" customHeight="1" x14ac:dyDescent="0.25">
      <c r="A839" s="2" t="s">
        <v>1852</v>
      </c>
      <c r="B839" s="4">
        <v>122</v>
      </c>
      <c r="C839" s="2" t="s">
        <v>1853</v>
      </c>
      <c r="D839" s="2" t="s">
        <v>702</v>
      </c>
      <c r="E839" s="2" t="s">
        <v>10</v>
      </c>
      <c r="F839" s="2" t="s">
        <v>1313</v>
      </c>
    </row>
    <row r="840" spans="1:6" ht="15" customHeight="1" x14ac:dyDescent="0.25">
      <c r="A840" s="2" t="s">
        <v>1854</v>
      </c>
      <c r="B840" s="4">
        <v>1112</v>
      </c>
      <c r="C840" s="2" t="s">
        <v>1855</v>
      </c>
      <c r="D840" s="2" t="s">
        <v>95</v>
      </c>
      <c r="E840" s="2" t="s">
        <v>15</v>
      </c>
      <c r="F840" s="2" t="s">
        <v>1313</v>
      </c>
    </row>
    <row r="841" spans="1:6" ht="15" customHeight="1" x14ac:dyDescent="0.25">
      <c r="A841" s="2" t="s">
        <v>1856</v>
      </c>
      <c r="B841" s="4">
        <v>19</v>
      </c>
      <c r="C841" s="2" t="s">
        <v>1857</v>
      </c>
      <c r="D841" s="2" t="s">
        <v>24</v>
      </c>
      <c r="E841" s="2" t="s">
        <v>10</v>
      </c>
      <c r="F841" s="2" t="s">
        <v>1313</v>
      </c>
    </row>
    <row r="842" spans="1:6" ht="15" customHeight="1" x14ac:dyDescent="0.25">
      <c r="A842" s="2" t="s">
        <v>1858</v>
      </c>
      <c r="B842" s="4">
        <v>3</v>
      </c>
      <c r="C842" s="2" t="s">
        <v>1859</v>
      </c>
      <c r="D842" s="2" t="s">
        <v>15</v>
      </c>
      <c r="E842" s="2" t="s">
        <v>15</v>
      </c>
      <c r="F842" s="2" t="s">
        <v>1313</v>
      </c>
    </row>
    <row r="843" spans="1:6" ht="15" customHeight="1" x14ac:dyDescent="0.25">
      <c r="A843" s="2" t="s">
        <v>1860</v>
      </c>
      <c r="B843" s="4">
        <v>117</v>
      </c>
      <c r="C843" s="2" t="s">
        <v>1861</v>
      </c>
      <c r="D843" s="2" t="s">
        <v>15</v>
      </c>
      <c r="E843" s="2" t="s">
        <v>15</v>
      </c>
      <c r="F843" s="2" t="s">
        <v>1313</v>
      </c>
    </row>
    <row r="844" spans="1:6" ht="15" customHeight="1" x14ac:dyDescent="0.25">
      <c r="A844" s="2" t="s">
        <v>1862</v>
      </c>
      <c r="B844" s="4">
        <v>128</v>
      </c>
      <c r="C844" s="2" t="s">
        <v>1863</v>
      </c>
      <c r="D844" s="2" t="s">
        <v>75</v>
      </c>
      <c r="E844" s="2" t="s">
        <v>10</v>
      </c>
      <c r="F844" s="2" t="s">
        <v>1313</v>
      </c>
    </row>
    <row r="845" spans="1:6" ht="15" customHeight="1" x14ac:dyDescent="0.25">
      <c r="A845" s="2" t="s">
        <v>1864</v>
      </c>
      <c r="B845" s="4">
        <v>115</v>
      </c>
      <c r="C845" s="2" t="s">
        <v>1865</v>
      </c>
      <c r="D845" s="2" t="s">
        <v>48</v>
      </c>
      <c r="E845" s="2" t="s">
        <v>10</v>
      </c>
      <c r="F845" s="2" t="s">
        <v>1313</v>
      </c>
    </row>
    <row r="846" spans="1:6" ht="15" customHeight="1" x14ac:dyDescent="0.25">
      <c r="A846" s="2" t="s">
        <v>1866</v>
      </c>
      <c r="B846" s="4">
        <v>1133</v>
      </c>
      <c r="C846" s="2" t="s">
        <v>1867</v>
      </c>
      <c r="D846" s="2" t="s">
        <v>634</v>
      </c>
      <c r="E846" s="2" t="s">
        <v>356</v>
      </c>
      <c r="F846" s="2" t="s">
        <v>1313</v>
      </c>
    </row>
    <row r="847" spans="1:6" ht="15" customHeight="1" x14ac:dyDescent="0.25">
      <c r="A847" s="2" t="s">
        <v>1868</v>
      </c>
      <c r="B847" s="4">
        <v>113</v>
      </c>
      <c r="C847" s="2" t="s">
        <v>1869</v>
      </c>
      <c r="D847" s="2" t="s">
        <v>38</v>
      </c>
      <c r="E847" s="2" t="s">
        <v>10</v>
      </c>
      <c r="F847" s="2" t="s">
        <v>1313</v>
      </c>
    </row>
    <row r="848" spans="1:6" ht="15" customHeight="1" x14ac:dyDescent="0.25">
      <c r="A848" s="2" t="s">
        <v>196</v>
      </c>
      <c r="B848" s="4">
        <v>112</v>
      </c>
      <c r="C848" s="2" t="s">
        <v>1870</v>
      </c>
      <c r="D848" s="2" t="s">
        <v>1871</v>
      </c>
      <c r="E848" s="2" t="s">
        <v>196</v>
      </c>
      <c r="F848" s="2" t="s">
        <v>1313</v>
      </c>
    </row>
    <row r="849" spans="1:6" ht="15" customHeight="1" x14ac:dyDescent="0.25">
      <c r="A849" s="2" t="s">
        <v>1872</v>
      </c>
      <c r="B849" s="4">
        <v>22</v>
      </c>
      <c r="C849" s="2" t="s">
        <v>1873</v>
      </c>
      <c r="D849" s="2" t="s">
        <v>60</v>
      </c>
      <c r="E849" s="2" t="s">
        <v>10</v>
      </c>
      <c r="F849" s="2" t="s">
        <v>1313</v>
      </c>
    </row>
    <row r="850" spans="1:6" ht="15" customHeight="1" x14ac:dyDescent="0.25">
      <c r="A850" s="2" t="s">
        <v>1874</v>
      </c>
      <c r="B850" s="4">
        <v>1188</v>
      </c>
      <c r="C850" s="2" t="s">
        <v>1875</v>
      </c>
      <c r="D850" s="2" t="s">
        <v>90</v>
      </c>
      <c r="E850" s="2" t="s">
        <v>15</v>
      </c>
      <c r="F850" s="2" t="s">
        <v>1313</v>
      </c>
    </row>
    <row r="851" spans="1:6" ht="15" customHeight="1" x14ac:dyDescent="0.25">
      <c r="A851" s="2" t="s">
        <v>1876</v>
      </c>
      <c r="B851" s="4">
        <v>188</v>
      </c>
      <c r="C851" s="2" t="s">
        <v>1877</v>
      </c>
      <c r="D851" s="2" t="s">
        <v>368</v>
      </c>
      <c r="E851" s="2" t="s">
        <v>369</v>
      </c>
      <c r="F851" s="2" t="s">
        <v>1313</v>
      </c>
    </row>
    <row r="852" spans="1:6" ht="15" customHeight="1" x14ac:dyDescent="0.25">
      <c r="A852" s="2" t="s">
        <v>1878</v>
      </c>
      <c r="B852" s="4">
        <v>118</v>
      </c>
      <c r="C852" s="2" t="s">
        <v>1879</v>
      </c>
      <c r="D852" s="2" t="s">
        <v>27</v>
      </c>
      <c r="E852" s="2" t="s">
        <v>28</v>
      </c>
      <c r="F852" s="2" t="s">
        <v>1313</v>
      </c>
    </row>
    <row r="853" spans="1:6" ht="15" customHeight="1" x14ac:dyDescent="0.25">
      <c r="A853" s="2" t="s">
        <v>1880</v>
      </c>
      <c r="B853" s="4">
        <v>1101</v>
      </c>
      <c r="C853" s="2" t="s">
        <v>1881</v>
      </c>
      <c r="D853" s="2" t="s">
        <v>1021</v>
      </c>
      <c r="E853" s="2" t="s">
        <v>294</v>
      </c>
      <c r="F853" s="2" t="s">
        <v>1313</v>
      </c>
    </row>
    <row r="854" spans="1:6" ht="15" customHeight="1" x14ac:dyDescent="0.25">
      <c r="A854" s="2" t="s">
        <v>1882</v>
      </c>
      <c r="B854" s="4">
        <v>24</v>
      </c>
      <c r="C854" s="2" t="s">
        <v>1883</v>
      </c>
      <c r="D854" s="2" t="s">
        <v>18</v>
      </c>
      <c r="E854" s="2" t="s">
        <v>15</v>
      </c>
      <c r="F854" s="2" t="s">
        <v>1313</v>
      </c>
    </row>
    <row r="855" spans="1:6" ht="15" customHeight="1" x14ac:dyDescent="0.25">
      <c r="A855" s="2" t="s">
        <v>10</v>
      </c>
      <c r="B855" s="4">
        <v>4</v>
      </c>
      <c r="C855" s="2" t="s">
        <v>1884</v>
      </c>
      <c r="D855" s="2" t="s">
        <v>21</v>
      </c>
      <c r="E855" s="2" t="s">
        <v>10</v>
      </c>
      <c r="F855" s="2" t="s">
        <v>1313</v>
      </c>
    </row>
    <row r="856" spans="1:6" ht="15" customHeight="1" x14ac:dyDescent="0.25">
      <c r="A856" s="2" t="s">
        <v>1885</v>
      </c>
      <c r="B856" s="4">
        <v>5</v>
      </c>
      <c r="C856" s="2" t="s">
        <v>1886</v>
      </c>
      <c r="D856" s="2" t="s">
        <v>18</v>
      </c>
      <c r="E856" s="2" t="s">
        <v>15</v>
      </c>
      <c r="F856" s="2" t="s">
        <v>1313</v>
      </c>
    </row>
    <row r="857" spans="1:6" ht="15" customHeight="1" x14ac:dyDescent="0.25">
      <c r="A857" s="2" t="s">
        <v>1887</v>
      </c>
      <c r="B857" s="4">
        <v>1095</v>
      </c>
      <c r="C857" s="2" t="s">
        <v>1888</v>
      </c>
      <c r="D857" s="2" t="s">
        <v>294</v>
      </c>
      <c r="E857" s="2" t="s">
        <v>294</v>
      </c>
      <c r="F857" s="2" t="s">
        <v>1313</v>
      </c>
    </row>
    <row r="858" spans="1:6" ht="15" customHeight="1" x14ac:dyDescent="0.25">
      <c r="A858" s="2" t="s">
        <v>1889</v>
      </c>
      <c r="B858" s="4">
        <v>6</v>
      </c>
      <c r="C858" s="2" t="s">
        <v>1890</v>
      </c>
      <c r="D858" s="2" t="s">
        <v>1031</v>
      </c>
      <c r="E858" s="2" t="s">
        <v>369</v>
      </c>
      <c r="F858" s="2" t="s">
        <v>1313</v>
      </c>
    </row>
    <row r="859" spans="1:6" ht="15" customHeight="1" x14ac:dyDescent="0.25">
      <c r="A859" s="2" t="s">
        <v>1891</v>
      </c>
      <c r="B859" s="4">
        <v>139</v>
      </c>
      <c r="C859" s="2" t="s">
        <v>1892</v>
      </c>
      <c r="D859" s="2" t="s">
        <v>145</v>
      </c>
      <c r="E859" s="2" t="s">
        <v>42</v>
      </c>
      <c r="F859" s="2" t="s">
        <v>1313</v>
      </c>
    </row>
    <row r="860" spans="1:6" ht="15" customHeight="1" x14ac:dyDescent="0.25">
      <c r="A860" s="2" t="s">
        <v>1893</v>
      </c>
      <c r="B860" s="4">
        <v>7</v>
      </c>
      <c r="C860" s="2" t="s">
        <v>1894</v>
      </c>
      <c r="D860" s="2" t="s">
        <v>1895</v>
      </c>
      <c r="E860" s="2" t="s">
        <v>10</v>
      </c>
      <c r="F860" s="2" t="s">
        <v>1313</v>
      </c>
    </row>
    <row r="861" spans="1:6" ht="15" customHeight="1" x14ac:dyDescent="0.25">
      <c r="A861" s="2" t="s">
        <v>1896</v>
      </c>
      <c r="B861" s="4">
        <v>1191</v>
      </c>
      <c r="C861" s="2" t="s">
        <v>1897</v>
      </c>
      <c r="D861" s="2" t="s">
        <v>682</v>
      </c>
      <c r="E861" s="2" t="s">
        <v>682</v>
      </c>
      <c r="F861" s="2" t="s">
        <v>1313</v>
      </c>
    </row>
    <row r="862" spans="1:6" ht="15" customHeight="1" x14ac:dyDescent="0.25">
      <c r="A862" s="2" t="s">
        <v>1898</v>
      </c>
      <c r="B862" s="4">
        <v>8</v>
      </c>
      <c r="C862" s="2" t="s">
        <v>1899</v>
      </c>
      <c r="D862" s="2" t="s">
        <v>14</v>
      </c>
      <c r="E862" s="2" t="s">
        <v>15</v>
      </c>
      <c r="F862" s="2" t="s">
        <v>1313</v>
      </c>
    </row>
    <row r="863" spans="1:6" ht="15" customHeight="1" x14ac:dyDescent="0.25">
      <c r="A863" s="2" t="s">
        <v>1900</v>
      </c>
      <c r="B863" s="4">
        <v>933</v>
      </c>
      <c r="C863" s="2" t="s">
        <v>1901</v>
      </c>
      <c r="D863" s="2" t="s">
        <v>48</v>
      </c>
      <c r="E863" s="2" t="s">
        <v>10</v>
      </c>
      <c r="F863" s="2" t="s">
        <v>1313</v>
      </c>
    </row>
    <row r="864" spans="1:6" ht="15" customHeight="1" x14ac:dyDescent="0.25">
      <c r="A864" s="2" t="s">
        <v>1902</v>
      </c>
      <c r="B864" s="4">
        <v>9</v>
      </c>
      <c r="C864" s="2" t="s">
        <v>1903</v>
      </c>
      <c r="D864" s="2" t="s">
        <v>15</v>
      </c>
      <c r="E864" s="2" t="s">
        <v>15</v>
      </c>
      <c r="F864" s="2" t="s">
        <v>1313</v>
      </c>
    </row>
    <row r="865" spans="1:6" ht="15" customHeight="1" x14ac:dyDescent="0.25">
      <c r="A865" s="2" t="s">
        <v>9</v>
      </c>
      <c r="B865" s="4">
        <v>133</v>
      </c>
      <c r="C865" s="2" t="s">
        <v>1904</v>
      </c>
      <c r="D865" s="2" t="s">
        <v>15</v>
      </c>
      <c r="E865" s="2" t="s">
        <v>15</v>
      </c>
      <c r="F865" s="2" t="s">
        <v>1313</v>
      </c>
    </row>
    <row r="866" spans="1:6" ht="15" customHeight="1" x14ac:dyDescent="0.25">
      <c r="A866" s="2" t="s">
        <v>1905</v>
      </c>
      <c r="B866" s="4">
        <v>11</v>
      </c>
      <c r="C866" s="2" t="s">
        <v>1906</v>
      </c>
      <c r="D866" s="2" t="s">
        <v>31</v>
      </c>
      <c r="E866" s="2" t="s">
        <v>10</v>
      </c>
      <c r="F866" s="2" t="s">
        <v>1313</v>
      </c>
    </row>
    <row r="867" spans="1:6" ht="15" customHeight="1" x14ac:dyDescent="0.25">
      <c r="A867" s="2" t="s">
        <v>369</v>
      </c>
      <c r="B867" s="4">
        <v>12</v>
      </c>
      <c r="C867" s="2" t="s">
        <v>1907</v>
      </c>
      <c r="D867" s="2" t="s">
        <v>1908</v>
      </c>
      <c r="E867" s="2" t="s">
        <v>369</v>
      </c>
      <c r="F867" s="2" t="s">
        <v>1313</v>
      </c>
    </row>
    <row r="868" spans="1:6" ht="15" customHeight="1" x14ac:dyDescent="0.25">
      <c r="A868" s="2" t="s">
        <v>1909</v>
      </c>
      <c r="B868" s="4">
        <v>130</v>
      </c>
      <c r="C868" s="2" t="s">
        <v>1910</v>
      </c>
      <c r="D868" s="2" t="s">
        <v>90</v>
      </c>
      <c r="E868" s="2" t="s">
        <v>15</v>
      </c>
      <c r="F868" s="2" t="s">
        <v>1313</v>
      </c>
    </row>
    <row r="869" spans="1:6" ht="15" customHeight="1" x14ac:dyDescent="0.25">
      <c r="A869" s="2" t="s">
        <v>1911</v>
      </c>
      <c r="B869" s="4">
        <v>1192</v>
      </c>
      <c r="C869" s="2" t="s">
        <v>1912</v>
      </c>
      <c r="D869" s="2" t="s">
        <v>1913</v>
      </c>
      <c r="E869" s="2" t="s">
        <v>28</v>
      </c>
      <c r="F869" s="2" t="s">
        <v>1313</v>
      </c>
    </row>
    <row r="870" spans="1:6" ht="15" customHeight="1" x14ac:dyDescent="0.25">
      <c r="A870" s="2" t="s">
        <v>1914</v>
      </c>
      <c r="B870" s="4">
        <v>1092</v>
      </c>
      <c r="C870" s="2" t="s">
        <v>1915</v>
      </c>
      <c r="D870" s="2" t="s">
        <v>1916</v>
      </c>
      <c r="E870" s="2" t="s">
        <v>35</v>
      </c>
      <c r="F870" s="2" t="s">
        <v>1313</v>
      </c>
    </row>
    <row r="871" spans="1:6" ht="15" customHeight="1" x14ac:dyDescent="0.25">
      <c r="A871" s="2" t="s">
        <v>1917</v>
      </c>
      <c r="B871" s="4">
        <v>1097</v>
      </c>
      <c r="C871" s="2" t="s">
        <v>1918</v>
      </c>
      <c r="D871" s="2" t="s">
        <v>1919</v>
      </c>
      <c r="E871" s="2" t="s">
        <v>356</v>
      </c>
      <c r="F871" s="2" t="s">
        <v>1313</v>
      </c>
    </row>
    <row r="872" spans="1:6" ht="15" customHeight="1" x14ac:dyDescent="0.25">
      <c r="A872" s="2" t="s">
        <v>1920</v>
      </c>
      <c r="B872" s="4">
        <v>788</v>
      </c>
      <c r="C872" s="2" t="s">
        <v>1921</v>
      </c>
      <c r="D872" s="2" t="s">
        <v>95</v>
      </c>
      <c r="E872" s="2" t="s">
        <v>15</v>
      </c>
      <c r="F872" s="2" t="s">
        <v>1313</v>
      </c>
    </row>
    <row r="873" spans="1:6" ht="15" customHeight="1" x14ac:dyDescent="0.25">
      <c r="A873" s="2" t="s">
        <v>1922</v>
      </c>
      <c r="B873" s="4">
        <v>539</v>
      </c>
      <c r="C873" s="2" t="s">
        <v>1923</v>
      </c>
      <c r="D873" s="2" t="s">
        <v>1508</v>
      </c>
      <c r="E873" s="2" t="s">
        <v>28</v>
      </c>
      <c r="F873" s="2" t="s">
        <v>1313</v>
      </c>
    </row>
    <row r="874" spans="1:6" ht="15" customHeight="1" x14ac:dyDescent="0.25">
      <c r="A874" s="2" t="s">
        <v>1924</v>
      </c>
      <c r="B874" s="4">
        <v>537</v>
      </c>
      <c r="C874" s="2" t="s">
        <v>1925</v>
      </c>
      <c r="D874" s="2" t="s">
        <v>1908</v>
      </c>
      <c r="E874" s="2" t="s">
        <v>369</v>
      </c>
      <c r="F874" s="2" t="s">
        <v>1313</v>
      </c>
    </row>
    <row r="875" spans="1:6" ht="15" customHeight="1" x14ac:dyDescent="0.25">
      <c r="A875" s="2" t="s">
        <v>1926</v>
      </c>
      <c r="B875" s="4">
        <v>768</v>
      </c>
      <c r="C875" s="2" t="s">
        <v>1927</v>
      </c>
      <c r="D875" s="2" t="s">
        <v>95</v>
      </c>
      <c r="E875" s="2" t="s">
        <v>15</v>
      </c>
      <c r="F875" s="2" t="s">
        <v>1313</v>
      </c>
    </row>
    <row r="876" spans="1:6" ht="15" customHeight="1" x14ac:dyDescent="0.25">
      <c r="A876" s="2" t="s">
        <v>1928</v>
      </c>
      <c r="B876" s="4">
        <v>771</v>
      </c>
      <c r="C876" s="2" t="s">
        <v>1929</v>
      </c>
      <c r="D876" s="2" t="s">
        <v>211</v>
      </c>
      <c r="E876" s="2" t="s">
        <v>211</v>
      </c>
      <c r="F876" s="2" t="s">
        <v>1313</v>
      </c>
    </row>
    <row r="877" spans="1:6" ht="15" customHeight="1" x14ac:dyDescent="0.25">
      <c r="A877" s="2" t="s">
        <v>1930</v>
      </c>
      <c r="B877" s="4">
        <v>528</v>
      </c>
      <c r="C877" s="2" t="s">
        <v>1931</v>
      </c>
      <c r="D877" s="2" t="s">
        <v>90</v>
      </c>
      <c r="E877" s="2" t="s">
        <v>15</v>
      </c>
      <c r="F877" s="2" t="s">
        <v>1313</v>
      </c>
    </row>
    <row r="878" spans="1:6" ht="15" customHeight="1" x14ac:dyDescent="0.25">
      <c r="A878" s="2" t="s">
        <v>1932</v>
      </c>
      <c r="B878" s="4">
        <v>1199</v>
      </c>
      <c r="C878" s="2" t="s">
        <v>1933</v>
      </c>
      <c r="D878" s="2" t="s">
        <v>268</v>
      </c>
      <c r="E878" s="2" t="s">
        <v>1934</v>
      </c>
      <c r="F878" s="2" t="s">
        <v>1313</v>
      </c>
    </row>
    <row r="879" spans="1:6" ht="15" customHeight="1" x14ac:dyDescent="0.25">
      <c r="A879" s="2" t="s">
        <v>1935</v>
      </c>
      <c r="B879" s="4">
        <v>780</v>
      </c>
      <c r="C879" s="2" t="s">
        <v>1936</v>
      </c>
      <c r="D879" s="2" t="s">
        <v>18</v>
      </c>
      <c r="E879" s="2" t="s">
        <v>15</v>
      </c>
      <c r="F879" s="2" t="s">
        <v>1313</v>
      </c>
    </row>
    <row r="880" spans="1:6" ht="15" customHeight="1" x14ac:dyDescent="0.25">
      <c r="A880" s="2" t="s">
        <v>1937</v>
      </c>
      <c r="B880" s="4">
        <v>1200</v>
      </c>
      <c r="C880" s="2" t="s">
        <v>1938</v>
      </c>
      <c r="D880" s="2" t="s">
        <v>1939</v>
      </c>
      <c r="E880" s="2" t="s">
        <v>369</v>
      </c>
      <c r="F880" s="2" t="s">
        <v>1313</v>
      </c>
    </row>
    <row r="881" spans="1:6" ht="15" customHeight="1" x14ac:dyDescent="0.25">
      <c r="A881" s="2" t="s">
        <v>1940</v>
      </c>
      <c r="B881" s="4">
        <v>813</v>
      </c>
      <c r="C881" s="2" t="s">
        <v>1941</v>
      </c>
      <c r="D881" s="2" t="s">
        <v>1223</v>
      </c>
      <c r="E881" s="2" t="s">
        <v>28</v>
      </c>
      <c r="F881" s="2" t="s">
        <v>1313</v>
      </c>
    </row>
    <row r="882" spans="1:6" ht="15" customHeight="1" x14ac:dyDescent="0.25">
      <c r="A882" s="2" t="s">
        <v>1942</v>
      </c>
      <c r="B882" s="4">
        <v>787</v>
      </c>
      <c r="C882" s="2" t="s">
        <v>1943</v>
      </c>
      <c r="D882" s="2" t="s">
        <v>1129</v>
      </c>
      <c r="E882" s="2" t="s">
        <v>369</v>
      </c>
      <c r="F882" s="2" t="s">
        <v>1313</v>
      </c>
    </row>
    <row r="883" spans="1:6" ht="15" customHeight="1" x14ac:dyDescent="0.25">
      <c r="A883" s="2" t="s">
        <v>1944</v>
      </c>
      <c r="B883" s="4">
        <v>545</v>
      </c>
      <c r="C883" s="2" t="s">
        <v>1945</v>
      </c>
      <c r="D883" s="2" t="s">
        <v>15</v>
      </c>
      <c r="E883" s="2" t="s">
        <v>15</v>
      </c>
      <c r="F883" s="2" t="s">
        <v>1313</v>
      </c>
    </row>
    <row r="884" spans="1:6" ht="15" customHeight="1" x14ac:dyDescent="0.25">
      <c r="A884" s="2" t="s">
        <v>1946</v>
      </c>
      <c r="B884" s="4">
        <v>789</v>
      </c>
      <c r="C884" s="2" t="s">
        <v>1947</v>
      </c>
      <c r="D884" s="2" t="s">
        <v>318</v>
      </c>
      <c r="E884" s="2" t="s">
        <v>15</v>
      </c>
      <c r="F884" s="2" t="s">
        <v>1313</v>
      </c>
    </row>
    <row r="885" spans="1:6" ht="15" customHeight="1" x14ac:dyDescent="0.25">
      <c r="A885" s="2" t="s">
        <v>1948</v>
      </c>
      <c r="B885" s="4">
        <v>517</v>
      </c>
      <c r="C885" s="2" t="s">
        <v>1949</v>
      </c>
      <c r="D885" s="2" t="s">
        <v>288</v>
      </c>
      <c r="E885" s="2" t="s">
        <v>218</v>
      </c>
      <c r="F885" s="2" t="s">
        <v>1313</v>
      </c>
    </row>
    <row r="886" spans="1:6" ht="15" customHeight="1" x14ac:dyDescent="0.25">
      <c r="A886" s="2" t="s">
        <v>1950</v>
      </c>
      <c r="B886" s="4">
        <v>790</v>
      </c>
      <c r="C886" s="2" t="s">
        <v>1951</v>
      </c>
      <c r="D886" s="2" t="s">
        <v>78</v>
      </c>
      <c r="E886" s="2" t="s">
        <v>42</v>
      </c>
      <c r="F886" s="2" t="s">
        <v>1313</v>
      </c>
    </row>
    <row r="887" spans="1:6" ht="15" customHeight="1" x14ac:dyDescent="0.25">
      <c r="A887" s="2" t="s">
        <v>1952</v>
      </c>
      <c r="B887" s="4">
        <v>515</v>
      </c>
      <c r="C887" s="2" t="s">
        <v>1953</v>
      </c>
      <c r="D887" s="2" t="s">
        <v>847</v>
      </c>
      <c r="E887" s="2" t="s">
        <v>15</v>
      </c>
      <c r="F887" s="2" t="s">
        <v>1313</v>
      </c>
    </row>
    <row r="888" spans="1:6" ht="15" customHeight="1" x14ac:dyDescent="0.25">
      <c r="A888" s="2" t="s">
        <v>1954</v>
      </c>
      <c r="B888" s="4">
        <v>791</v>
      </c>
      <c r="C888" s="2" t="s">
        <v>1955</v>
      </c>
      <c r="D888" s="2" t="s">
        <v>1956</v>
      </c>
      <c r="E888" s="2" t="s">
        <v>218</v>
      </c>
      <c r="F888" s="2" t="s">
        <v>1313</v>
      </c>
    </row>
    <row r="889" spans="1:6" ht="15" customHeight="1" x14ac:dyDescent="0.25">
      <c r="A889" s="2" t="s">
        <v>1957</v>
      </c>
      <c r="B889" s="4">
        <v>792</v>
      </c>
      <c r="C889" s="2" t="s">
        <v>1958</v>
      </c>
      <c r="D889" s="2" t="s">
        <v>15</v>
      </c>
      <c r="E889" s="2" t="s">
        <v>15</v>
      </c>
      <c r="F889" s="2" t="s">
        <v>1313</v>
      </c>
    </row>
    <row r="890" spans="1:6" ht="15" customHeight="1" x14ac:dyDescent="0.25">
      <c r="A890" s="2" t="s">
        <v>1959</v>
      </c>
      <c r="B890" s="4">
        <v>512</v>
      </c>
      <c r="C890" s="2" t="s">
        <v>1960</v>
      </c>
      <c r="D890" s="2" t="s">
        <v>214</v>
      </c>
      <c r="E890" s="2" t="s">
        <v>10</v>
      </c>
      <c r="F890" s="2" t="s">
        <v>1313</v>
      </c>
    </row>
    <row r="891" spans="1:6" ht="15" customHeight="1" x14ac:dyDescent="0.25">
      <c r="A891" s="2" t="s">
        <v>1961</v>
      </c>
      <c r="B891" s="4">
        <v>511</v>
      </c>
      <c r="C891" s="2" t="s">
        <v>1962</v>
      </c>
      <c r="D891" s="2" t="s">
        <v>38</v>
      </c>
      <c r="E891" s="2" t="s">
        <v>10</v>
      </c>
      <c r="F891" s="2" t="s">
        <v>1313</v>
      </c>
    </row>
    <row r="892" spans="1:6" ht="15" customHeight="1" x14ac:dyDescent="0.25">
      <c r="A892" s="2" t="s">
        <v>1963</v>
      </c>
      <c r="B892" s="4">
        <v>793</v>
      </c>
      <c r="C892" s="2" t="s">
        <v>1964</v>
      </c>
      <c r="D892" s="2" t="s">
        <v>1965</v>
      </c>
      <c r="E892" s="2" t="s">
        <v>57</v>
      </c>
      <c r="F892" s="2" t="s">
        <v>1313</v>
      </c>
    </row>
    <row r="893" spans="1:6" ht="15" customHeight="1" x14ac:dyDescent="0.25">
      <c r="A893" s="2" t="s">
        <v>1966</v>
      </c>
      <c r="B893" s="4">
        <v>785</v>
      </c>
      <c r="C893" s="2" t="s">
        <v>1967</v>
      </c>
      <c r="D893" s="2" t="s">
        <v>788</v>
      </c>
      <c r="E893" s="2" t="s">
        <v>211</v>
      </c>
      <c r="F893" s="2" t="s">
        <v>1313</v>
      </c>
    </row>
    <row r="894" spans="1:6" ht="15" customHeight="1" x14ac:dyDescent="0.25">
      <c r="A894" s="2" t="s">
        <v>1968</v>
      </c>
      <c r="B894" s="4">
        <v>557</v>
      </c>
      <c r="C894" s="2" t="s">
        <v>1969</v>
      </c>
      <c r="D894" s="2" t="s">
        <v>1970</v>
      </c>
      <c r="E894" s="2" t="s">
        <v>682</v>
      </c>
      <c r="F894" s="2" t="s">
        <v>1313</v>
      </c>
    </row>
    <row r="895" spans="1:6" ht="15" customHeight="1" x14ac:dyDescent="0.25">
      <c r="A895" s="2" t="s">
        <v>1971</v>
      </c>
      <c r="B895" s="4">
        <v>586</v>
      </c>
      <c r="C895" s="2" t="s">
        <v>1972</v>
      </c>
      <c r="D895" s="2" t="s">
        <v>288</v>
      </c>
      <c r="E895" s="2" t="s">
        <v>218</v>
      </c>
      <c r="F895" s="2" t="s">
        <v>1313</v>
      </c>
    </row>
    <row r="896" spans="1:6" ht="15" customHeight="1" x14ac:dyDescent="0.25">
      <c r="A896" s="2" t="s">
        <v>1973</v>
      </c>
      <c r="B896" s="4">
        <v>585</v>
      </c>
      <c r="C896" s="2" t="s">
        <v>1974</v>
      </c>
      <c r="D896" s="2" t="s">
        <v>9</v>
      </c>
      <c r="E896" s="2" t="s">
        <v>10</v>
      </c>
      <c r="F896" s="2" t="s">
        <v>1313</v>
      </c>
    </row>
    <row r="897" spans="1:6" ht="15" customHeight="1" x14ac:dyDescent="0.25">
      <c r="A897" s="2" t="s">
        <v>1975</v>
      </c>
      <c r="B897" s="4">
        <v>584</v>
      </c>
      <c r="C897" s="2" t="s">
        <v>1976</v>
      </c>
      <c r="D897" s="2" t="s">
        <v>967</v>
      </c>
      <c r="E897" s="2" t="s">
        <v>28</v>
      </c>
      <c r="F897" s="2" t="s">
        <v>1313</v>
      </c>
    </row>
    <row r="898" spans="1:6" ht="15" customHeight="1" x14ac:dyDescent="0.25">
      <c r="A898" s="2" t="s">
        <v>1977</v>
      </c>
      <c r="B898" s="4">
        <v>583</v>
      </c>
      <c r="C898" s="2" t="s">
        <v>1978</v>
      </c>
      <c r="D898" s="2" t="s">
        <v>18</v>
      </c>
      <c r="E898" s="2" t="s">
        <v>15</v>
      </c>
      <c r="F898" s="2" t="s">
        <v>1313</v>
      </c>
    </row>
    <row r="899" spans="1:6" ht="15" customHeight="1" x14ac:dyDescent="0.25">
      <c r="A899" s="2" t="s">
        <v>1979</v>
      </c>
      <c r="B899" s="4">
        <v>582</v>
      </c>
      <c r="C899" s="2" t="s">
        <v>1980</v>
      </c>
      <c r="D899" s="2" t="s">
        <v>318</v>
      </c>
      <c r="E899" s="2" t="s">
        <v>15</v>
      </c>
      <c r="F899" s="2" t="s">
        <v>1313</v>
      </c>
    </row>
    <row r="900" spans="1:6" ht="15" customHeight="1" x14ac:dyDescent="0.25">
      <c r="A900" s="2" t="s">
        <v>1981</v>
      </c>
      <c r="B900" s="4">
        <v>581</v>
      </c>
      <c r="C900" s="2" t="s">
        <v>1982</v>
      </c>
      <c r="D900" s="2" t="s">
        <v>18</v>
      </c>
      <c r="E900" s="2" t="s">
        <v>15</v>
      </c>
      <c r="F900" s="2" t="s">
        <v>1313</v>
      </c>
    </row>
    <row r="901" spans="1:6" ht="15" customHeight="1" x14ac:dyDescent="0.25">
      <c r="A901" s="2" t="s">
        <v>1983</v>
      </c>
      <c r="B901" s="4">
        <v>564</v>
      </c>
      <c r="C901" s="2" t="s">
        <v>1984</v>
      </c>
      <c r="D901" s="2" t="s">
        <v>90</v>
      </c>
      <c r="E901" s="2" t="s">
        <v>15</v>
      </c>
      <c r="F901" s="2" t="s">
        <v>1313</v>
      </c>
    </row>
    <row r="902" spans="1:6" ht="15" customHeight="1" x14ac:dyDescent="0.25">
      <c r="A902" s="2" t="s">
        <v>1985</v>
      </c>
      <c r="B902" s="4">
        <v>740</v>
      </c>
      <c r="C902" s="2" t="s">
        <v>1986</v>
      </c>
      <c r="D902" s="2" t="s">
        <v>24</v>
      </c>
      <c r="E902" s="2" t="s">
        <v>10</v>
      </c>
      <c r="F902" s="2" t="s">
        <v>1313</v>
      </c>
    </row>
    <row r="903" spans="1:6" ht="15" customHeight="1" x14ac:dyDescent="0.25">
      <c r="A903" s="2" t="s">
        <v>1987</v>
      </c>
      <c r="B903" s="4">
        <v>561</v>
      </c>
      <c r="C903" s="2" t="s">
        <v>1988</v>
      </c>
      <c r="D903" s="2" t="s">
        <v>1989</v>
      </c>
      <c r="E903" s="2" t="s">
        <v>15</v>
      </c>
      <c r="F903" s="2" t="s">
        <v>1313</v>
      </c>
    </row>
    <row r="904" spans="1:6" ht="15" customHeight="1" x14ac:dyDescent="0.25">
      <c r="A904" s="2" t="s">
        <v>1990</v>
      </c>
      <c r="B904" s="4">
        <v>541</v>
      </c>
      <c r="C904" s="2" t="s">
        <v>1991</v>
      </c>
      <c r="D904" s="2" t="s">
        <v>15</v>
      </c>
      <c r="E904" s="2" t="s">
        <v>15</v>
      </c>
      <c r="F904" s="2" t="s">
        <v>1313</v>
      </c>
    </row>
    <row r="905" spans="1:6" ht="15" customHeight="1" x14ac:dyDescent="0.25">
      <c r="A905" s="2" t="s">
        <v>1992</v>
      </c>
      <c r="B905" s="4">
        <v>559</v>
      </c>
      <c r="C905" s="2" t="s">
        <v>1993</v>
      </c>
      <c r="D905" s="2" t="s">
        <v>75</v>
      </c>
      <c r="E905" s="2" t="s">
        <v>10</v>
      </c>
      <c r="F905" s="2" t="s">
        <v>1313</v>
      </c>
    </row>
    <row r="906" spans="1:6" ht="15" customHeight="1" x14ac:dyDescent="0.25">
      <c r="A906" s="2" t="s">
        <v>1994</v>
      </c>
      <c r="B906" s="4">
        <v>542</v>
      </c>
      <c r="C906" s="2" t="s">
        <v>1995</v>
      </c>
      <c r="D906" s="2" t="s">
        <v>27</v>
      </c>
      <c r="E906" s="2" t="s">
        <v>28</v>
      </c>
      <c r="F906" s="2" t="s">
        <v>1313</v>
      </c>
    </row>
    <row r="907" spans="1:6" ht="15" customHeight="1" x14ac:dyDescent="0.25">
      <c r="A907" s="2" t="s">
        <v>1996</v>
      </c>
      <c r="B907" s="4">
        <v>556</v>
      </c>
      <c r="C907" s="2" t="s">
        <v>1997</v>
      </c>
      <c r="D907" s="2" t="s">
        <v>75</v>
      </c>
      <c r="E907" s="2" t="s">
        <v>10</v>
      </c>
      <c r="F907" s="2" t="s">
        <v>1313</v>
      </c>
    </row>
    <row r="908" spans="1:6" ht="15" customHeight="1" x14ac:dyDescent="0.25">
      <c r="A908" s="2" t="s">
        <v>1998</v>
      </c>
      <c r="B908" s="4">
        <v>555</v>
      </c>
      <c r="C908" s="2" t="s">
        <v>1999</v>
      </c>
      <c r="D908" s="2" t="s">
        <v>75</v>
      </c>
      <c r="E908" s="2" t="s">
        <v>10</v>
      </c>
      <c r="F908" s="2" t="s">
        <v>1313</v>
      </c>
    </row>
    <row r="909" spans="1:6" ht="15" customHeight="1" x14ac:dyDescent="0.25">
      <c r="A909" s="2" t="s">
        <v>2000</v>
      </c>
      <c r="B909" s="4">
        <v>553</v>
      </c>
      <c r="C909" s="2" t="s">
        <v>2001</v>
      </c>
      <c r="D909" s="2" t="s">
        <v>203</v>
      </c>
      <c r="E909" s="2" t="s">
        <v>15</v>
      </c>
      <c r="F909" s="2" t="s">
        <v>1313</v>
      </c>
    </row>
    <row r="910" spans="1:6" ht="15" customHeight="1" x14ac:dyDescent="0.25">
      <c r="A910" s="2" t="s">
        <v>2002</v>
      </c>
      <c r="B910" s="4">
        <v>552</v>
      </c>
      <c r="C910" s="2" t="s">
        <v>2003</v>
      </c>
      <c r="D910" s="2" t="s">
        <v>56</v>
      </c>
      <c r="E910" s="2" t="s">
        <v>57</v>
      </c>
      <c r="F910" s="2" t="s">
        <v>1313</v>
      </c>
    </row>
    <row r="911" spans="1:6" ht="15" customHeight="1" x14ac:dyDescent="0.25">
      <c r="A911" s="2" t="s">
        <v>2004</v>
      </c>
      <c r="B911" s="4">
        <v>551</v>
      </c>
      <c r="C911" s="2" t="s">
        <v>2005</v>
      </c>
      <c r="D911" s="2" t="s">
        <v>2006</v>
      </c>
      <c r="E911" s="2" t="s">
        <v>15</v>
      </c>
      <c r="F911" s="2" t="s">
        <v>1313</v>
      </c>
    </row>
    <row r="912" spans="1:6" ht="15" customHeight="1" x14ac:dyDescent="0.25">
      <c r="A912" s="2" t="s">
        <v>2007</v>
      </c>
      <c r="B912" s="4">
        <v>743</v>
      </c>
      <c r="C912" s="2" t="s">
        <v>2008</v>
      </c>
      <c r="D912" s="2" t="s">
        <v>95</v>
      </c>
      <c r="E912" s="2" t="s">
        <v>15</v>
      </c>
      <c r="F912" s="2" t="s">
        <v>1313</v>
      </c>
    </row>
    <row r="913" spans="1:6" ht="15" customHeight="1" x14ac:dyDescent="0.25">
      <c r="A913" s="2" t="s">
        <v>2009</v>
      </c>
      <c r="B913" s="4">
        <v>549</v>
      </c>
      <c r="C913" s="2" t="s">
        <v>2010</v>
      </c>
      <c r="D913" s="2" t="s">
        <v>211</v>
      </c>
      <c r="E913" s="2" t="s">
        <v>211</v>
      </c>
      <c r="F913" s="2" t="s">
        <v>1313</v>
      </c>
    </row>
    <row r="914" spans="1:6" ht="15" customHeight="1" x14ac:dyDescent="0.25">
      <c r="A914" s="2" t="s">
        <v>2011</v>
      </c>
      <c r="B914" s="4">
        <v>546</v>
      </c>
      <c r="C914" s="2" t="s">
        <v>2012</v>
      </c>
      <c r="D914" s="2" t="s">
        <v>2013</v>
      </c>
      <c r="E914" s="2" t="s">
        <v>10</v>
      </c>
      <c r="F914" s="2" t="s">
        <v>1313</v>
      </c>
    </row>
    <row r="915" spans="1:6" ht="15" customHeight="1" x14ac:dyDescent="0.25">
      <c r="A915" s="2" t="s">
        <v>2014</v>
      </c>
      <c r="B915" s="4">
        <v>506</v>
      </c>
      <c r="C915" s="2" t="s">
        <v>2015</v>
      </c>
      <c r="D915" s="2" t="s">
        <v>27</v>
      </c>
      <c r="E915" s="2" t="s">
        <v>28</v>
      </c>
      <c r="F915" s="2" t="s">
        <v>1313</v>
      </c>
    </row>
    <row r="916" spans="1:6" ht="15" customHeight="1" x14ac:dyDescent="0.25">
      <c r="A916" s="2" t="s">
        <v>2016</v>
      </c>
      <c r="B916" s="4">
        <v>560</v>
      </c>
      <c r="C916" s="2" t="s">
        <v>2017</v>
      </c>
      <c r="D916" s="2" t="s">
        <v>24</v>
      </c>
      <c r="E916" s="2" t="s">
        <v>10</v>
      </c>
      <c r="F916" s="2" t="s">
        <v>1313</v>
      </c>
    </row>
    <row r="917" spans="1:6" ht="15" customHeight="1" x14ac:dyDescent="0.25">
      <c r="A917" s="2" t="s">
        <v>2018</v>
      </c>
      <c r="B917" s="4">
        <v>809</v>
      </c>
      <c r="C917" s="2" t="s">
        <v>2019</v>
      </c>
      <c r="D917" s="2" t="s">
        <v>27</v>
      </c>
      <c r="E917" s="2" t="s">
        <v>28</v>
      </c>
      <c r="F917" s="2" t="s">
        <v>1313</v>
      </c>
    </row>
    <row r="918" spans="1:6" ht="15" customHeight="1" x14ac:dyDescent="0.25">
      <c r="A918" s="2" t="s">
        <v>2020</v>
      </c>
      <c r="B918" s="4">
        <v>509</v>
      </c>
      <c r="C918" s="2" t="s">
        <v>2021</v>
      </c>
      <c r="D918" s="2" t="s">
        <v>95</v>
      </c>
      <c r="E918" s="2" t="s">
        <v>15</v>
      </c>
      <c r="F918" s="2" t="s">
        <v>1313</v>
      </c>
    </row>
    <row r="919" spans="1:6" ht="15" customHeight="1" x14ac:dyDescent="0.25">
      <c r="A919" s="2" t="s">
        <v>2022</v>
      </c>
      <c r="B919" s="4">
        <v>807</v>
      </c>
      <c r="C919" s="2" t="s">
        <v>2023</v>
      </c>
      <c r="D919" s="2" t="s">
        <v>117</v>
      </c>
      <c r="E919" s="2" t="s">
        <v>10</v>
      </c>
      <c r="F919" s="2" t="s">
        <v>1313</v>
      </c>
    </row>
    <row r="920" spans="1:6" ht="15" customHeight="1" x14ac:dyDescent="0.25">
      <c r="A920" s="2" t="s">
        <v>2024</v>
      </c>
      <c r="B920" s="4">
        <v>481</v>
      </c>
      <c r="C920" s="2" t="s">
        <v>2025</v>
      </c>
      <c r="D920" s="2" t="s">
        <v>758</v>
      </c>
      <c r="E920" s="2" t="s">
        <v>369</v>
      </c>
      <c r="F920" s="2" t="s">
        <v>1313</v>
      </c>
    </row>
    <row r="921" spans="1:6" ht="15" customHeight="1" x14ac:dyDescent="0.25">
      <c r="A921" s="2" t="s">
        <v>2026</v>
      </c>
      <c r="B921" s="4">
        <v>480</v>
      </c>
      <c r="C921" s="2" t="s">
        <v>2027</v>
      </c>
      <c r="D921" s="2" t="s">
        <v>847</v>
      </c>
      <c r="E921" s="2" t="s">
        <v>15</v>
      </c>
      <c r="F921" s="2" t="s">
        <v>1313</v>
      </c>
    </row>
    <row r="922" spans="1:6" ht="15" customHeight="1" x14ac:dyDescent="0.25">
      <c r="A922" s="2" t="s">
        <v>2028</v>
      </c>
      <c r="B922" s="4">
        <v>479</v>
      </c>
      <c r="C922" s="2" t="s">
        <v>2029</v>
      </c>
      <c r="D922" s="2" t="s">
        <v>27</v>
      </c>
      <c r="E922" s="2" t="s">
        <v>28</v>
      </c>
      <c r="F922" s="2" t="s">
        <v>1313</v>
      </c>
    </row>
    <row r="923" spans="1:6" ht="15" customHeight="1" x14ac:dyDescent="0.25">
      <c r="A923" s="2" t="s">
        <v>2030</v>
      </c>
      <c r="B923" s="4">
        <v>478</v>
      </c>
      <c r="C923" s="2" t="s">
        <v>2031</v>
      </c>
      <c r="D923" s="2" t="s">
        <v>2032</v>
      </c>
      <c r="E923" s="2" t="s">
        <v>42</v>
      </c>
      <c r="F923" s="2" t="s">
        <v>1313</v>
      </c>
    </row>
    <row r="924" spans="1:6" ht="15" customHeight="1" x14ac:dyDescent="0.25">
      <c r="A924" s="2" t="s">
        <v>2033</v>
      </c>
      <c r="B924" s="4">
        <v>808</v>
      </c>
      <c r="C924" s="2" t="s">
        <v>2034</v>
      </c>
      <c r="D924" s="2" t="s">
        <v>75</v>
      </c>
      <c r="E924" s="2" t="s">
        <v>10</v>
      </c>
      <c r="F924" s="2" t="s">
        <v>1313</v>
      </c>
    </row>
    <row r="925" spans="1:6" ht="15" customHeight="1" x14ac:dyDescent="0.25">
      <c r="A925" s="2" t="s">
        <v>2035</v>
      </c>
      <c r="B925" s="4">
        <v>476</v>
      </c>
      <c r="C925" s="2" t="s">
        <v>2036</v>
      </c>
      <c r="D925" s="2" t="s">
        <v>1360</v>
      </c>
      <c r="E925" s="2" t="s">
        <v>57</v>
      </c>
      <c r="F925" s="2" t="s">
        <v>1313</v>
      </c>
    </row>
    <row r="926" spans="1:6" ht="15" customHeight="1" x14ac:dyDescent="0.25">
      <c r="A926" s="2" t="s">
        <v>2037</v>
      </c>
      <c r="B926" s="4">
        <v>475</v>
      </c>
      <c r="C926" s="2" t="s">
        <v>2038</v>
      </c>
      <c r="D926" s="2" t="s">
        <v>14</v>
      </c>
      <c r="E926" s="2" t="s">
        <v>15</v>
      </c>
      <c r="F926" s="2" t="s">
        <v>1313</v>
      </c>
    </row>
    <row r="927" spans="1:6" ht="15" customHeight="1" x14ac:dyDescent="0.25">
      <c r="A927" s="2" t="s">
        <v>2039</v>
      </c>
      <c r="B927" s="4">
        <v>805</v>
      </c>
      <c r="C927" s="2" t="s">
        <v>2040</v>
      </c>
      <c r="D927" s="2" t="s">
        <v>206</v>
      </c>
      <c r="E927" s="2" t="s">
        <v>28</v>
      </c>
      <c r="F927" s="2" t="s">
        <v>1313</v>
      </c>
    </row>
    <row r="928" spans="1:6" ht="15" customHeight="1" x14ac:dyDescent="0.25">
      <c r="A928" s="2" t="s">
        <v>459</v>
      </c>
      <c r="B928" s="4">
        <v>473</v>
      </c>
      <c r="C928" s="2" t="s">
        <v>2041</v>
      </c>
      <c r="D928" s="2" t="s">
        <v>313</v>
      </c>
      <c r="E928" s="2" t="s">
        <v>28</v>
      </c>
      <c r="F928" s="2" t="s">
        <v>1313</v>
      </c>
    </row>
    <row r="929" spans="1:6" ht="15" customHeight="1" x14ac:dyDescent="0.25">
      <c r="A929" s="2" t="s">
        <v>206</v>
      </c>
      <c r="B929" s="4">
        <v>485</v>
      </c>
      <c r="C929" s="2" t="s">
        <v>2042</v>
      </c>
      <c r="D929" s="2" t="s">
        <v>206</v>
      </c>
      <c r="E929" s="2" t="s">
        <v>28</v>
      </c>
      <c r="F929" s="2" t="s">
        <v>1313</v>
      </c>
    </row>
    <row r="930" spans="1:6" ht="15" customHeight="1" x14ac:dyDescent="0.25">
      <c r="A930" s="2" t="s">
        <v>2043</v>
      </c>
      <c r="B930" s="4">
        <v>810</v>
      </c>
      <c r="C930" s="2" t="s">
        <v>2044</v>
      </c>
      <c r="D930" s="2" t="s">
        <v>468</v>
      </c>
      <c r="E930" s="2" t="s">
        <v>369</v>
      </c>
      <c r="F930" s="2" t="s">
        <v>1313</v>
      </c>
    </row>
    <row r="931" spans="1:6" ht="15" customHeight="1" x14ac:dyDescent="0.25">
      <c r="A931" s="2" t="s">
        <v>2045</v>
      </c>
      <c r="B931" s="4">
        <v>470</v>
      </c>
      <c r="C931" s="2" t="s">
        <v>2046</v>
      </c>
      <c r="D931" s="2" t="s">
        <v>38</v>
      </c>
      <c r="E931" s="2" t="s">
        <v>10</v>
      </c>
      <c r="F931" s="2" t="s">
        <v>1313</v>
      </c>
    </row>
    <row r="932" spans="1:6" ht="15" customHeight="1" x14ac:dyDescent="0.25">
      <c r="A932" s="2" t="s">
        <v>2047</v>
      </c>
      <c r="B932" s="4">
        <v>469</v>
      </c>
      <c r="C932" s="2" t="s">
        <v>2048</v>
      </c>
      <c r="D932" s="2" t="s">
        <v>38</v>
      </c>
      <c r="E932" s="2" t="s">
        <v>10</v>
      </c>
      <c r="F932" s="2" t="s">
        <v>1313</v>
      </c>
    </row>
    <row r="933" spans="1:6" ht="15" customHeight="1" x14ac:dyDescent="0.25">
      <c r="A933" s="2" t="s">
        <v>2049</v>
      </c>
      <c r="B933" s="4">
        <v>468</v>
      </c>
      <c r="C933" s="2" t="s">
        <v>2050</v>
      </c>
      <c r="D933" s="2" t="s">
        <v>24</v>
      </c>
      <c r="E933" s="2" t="s">
        <v>10</v>
      </c>
      <c r="F933" s="2" t="s">
        <v>1313</v>
      </c>
    </row>
    <row r="934" spans="1:6" ht="15" customHeight="1" x14ac:dyDescent="0.25">
      <c r="A934" s="2" t="s">
        <v>2051</v>
      </c>
      <c r="B934" s="4">
        <v>466</v>
      </c>
      <c r="C934" s="2" t="s">
        <v>2052</v>
      </c>
      <c r="D934" s="2" t="s">
        <v>14</v>
      </c>
      <c r="E934" s="2" t="s">
        <v>15</v>
      </c>
      <c r="F934" s="2" t="s">
        <v>1313</v>
      </c>
    </row>
    <row r="935" spans="1:6" ht="15" customHeight="1" x14ac:dyDescent="0.25">
      <c r="A935" s="2" t="s">
        <v>2053</v>
      </c>
      <c r="B935" s="4">
        <v>464</v>
      </c>
      <c r="C935" s="2" t="s">
        <v>2054</v>
      </c>
      <c r="D935" s="2" t="s">
        <v>14</v>
      </c>
      <c r="E935" s="2" t="s">
        <v>15</v>
      </c>
      <c r="F935" s="2" t="s">
        <v>1313</v>
      </c>
    </row>
    <row r="936" spans="1:6" ht="15" customHeight="1" x14ac:dyDescent="0.25">
      <c r="A936" s="2" t="s">
        <v>2055</v>
      </c>
      <c r="B936" s="4">
        <v>463</v>
      </c>
      <c r="C936" s="2" t="s">
        <v>2056</v>
      </c>
      <c r="D936" s="2" t="s">
        <v>1258</v>
      </c>
      <c r="E936" s="2" t="s">
        <v>10</v>
      </c>
      <c r="F936" s="2" t="s">
        <v>1313</v>
      </c>
    </row>
    <row r="937" spans="1:6" ht="15" customHeight="1" x14ac:dyDescent="0.25">
      <c r="A937" s="2" t="s">
        <v>2057</v>
      </c>
      <c r="B937" s="4">
        <v>462</v>
      </c>
      <c r="C937" s="2" t="s">
        <v>2058</v>
      </c>
      <c r="D937" s="2" t="s">
        <v>75</v>
      </c>
      <c r="E937" s="2" t="s">
        <v>10</v>
      </c>
      <c r="F937" s="2" t="s">
        <v>1313</v>
      </c>
    </row>
    <row r="938" spans="1:6" ht="15" customHeight="1" x14ac:dyDescent="0.25">
      <c r="A938" s="2" t="s">
        <v>2059</v>
      </c>
      <c r="B938" s="4">
        <v>894</v>
      </c>
      <c r="C938" s="2" t="s">
        <v>2060</v>
      </c>
      <c r="D938" s="2" t="s">
        <v>2061</v>
      </c>
      <c r="E938" s="2" t="s">
        <v>15</v>
      </c>
      <c r="F938" s="2" t="s">
        <v>1313</v>
      </c>
    </row>
    <row r="939" spans="1:6" ht="15" customHeight="1" x14ac:dyDescent="0.25">
      <c r="A939" s="2" t="s">
        <v>2062</v>
      </c>
      <c r="B939" s="4">
        <v>474</v>
      </c>
      <c r="C939" s="2" t="s">
        <v>2063</v>
      </c>
      <c r="D939" s="2" t="s">
        <v>2064</v>
      </c>
      <c r="E939" s="2" t="s">
        <v>10</v>
      </c>
      <c r="F939" s="2" t="s">
        <v>1313</v>
      </c>
    </row>
    <row r="940" spans="1:6" ht="15" customHeight="1" x14ac:dyDescent="0.25">
      <c r="A940" s="2" t="s">
        <v>2065</v>
      </c>
      <c r="B940" s="4">
        <v>495</v>
      </c>
      <c r="C940" s="2" t="s">
        <v>2066</v>
      </c>
      <c r="D940" s="2" t="s">
        <v>18</v>
      </c>
      <c r="E940" s="2" t="s">
        <v>15</v>
      </c>
      <c r="F940" s="2" t="s">
        <v>1313</v>
      </c>
    </row>
    <row r="941" spans="1:6" ht="15" customHeight="1" x14ac:dyDescent="0.25">
      <c r="A941" s="2" t="s">
        <v>2067</v>
      </c>
      <c r="B941" s="4">
        <v>739</v>
      </c>
      <c r="C941" s="2" t="s">
        <v>2068</v>
      </c>
      <c r="D941" s="2" t="s">
        <v>14</v>
      </c>
      <c r="E941" s="2" t="s">
        <v>15</v>
      </c>
      <c r="F941" s="2" t="s">
        <v>1313</v>
      </c>
    </row>
    <row r="942" spans="1:6" ht="15" customHeight="1" x14ac:dyDescent="0.25">
      <c r="A942" s="2" t="s">
        <v>2069</v>
      </c>
      <c r="B942" s="4">
        <v>505</v>
      </c>
      <c r="C942" s="2" t="s">
        <v>2070</v>
      </c>
      <c r="D942" s="2" t="s">
        <v>14</v>
      </c>
      <c r="E942" s="2" t="s">
        <v>15</v>
      </c>
      <c r="F942" s="2" t="s">
        <v>1313</v>
      </c>
    </row>
    <row r="943" spans="1:6" ht="15" customHeight="1" x14ac:dyDescent="0.25">
      <c r="A943" s="2" t="s">
        <v>2071</v>
      </c>
      <c r="B943" s="4">
        <v>796</v>
      </c>
      <c r="C943" s="2" t="s">
        <v>2072</v>
      </c>
      <c r="D943" s="2" t="s">
        <v>2073</v>
      </c>
      <c r="E943" s="2" t="s">
        <v>15</v>
      </c>
      <c r="F943" s="2" t="s">
        <v>1313</v>
      </c>
    </row>
    <row r="944" spans="1:6" ht="15" customHeight="1" x14ac:dyDescent="0.25">
      <c r="A944" s="2" t="s">
        <v>2074</v>
      </c>
      <c r="B944" s="4">
        <v>797</v>
      </c>
      <c r="C944" s="2" t="s">
        <v>2075</v>
      </c>
      <c r="D944" s="2" t="s">
        <v>15</v>
      </c>
      <c r="E944" s="2" t="s">
        <v>15</v>
      </c>
      <c r="F944" s="2" t="s">
        <v>1313</v>
      </c>
    </row>
    <row r="945" spans="1:6" ht="15" customHeight="1" x14ac:dyDescent="0.25">
      <c r="A945" s="2" t="s">
        <v>2076</v>
      </c>
      <c r="B945" s="4">
        <v>502</v>
      </c>
      <c r="C945" s="2" t="s">
        <v>2077</v>
      </c>
      <c r="D945" s="2" t="s">
        <v>14</v>
      </c>
      <c r="E945" s="2" t="s">
        <v>15</v>
      </c>
      <c r="F945" s="2" t="s">
        <v>1313</v>
      </c>
    </row>
    <row r="946" spans="1:6" ht="15" customHeight="1" x14ac:dyDescent="0.25">
      <c r="A946" s="2" t="s">
        <v>2078</v>
      </c>
      <c r="B946" s="4">
        <v>501</v>
      </c>
      <c r="C946" s="2" t="s">
        <v>2079</v>
      </c>
      <c r="D946" s="2" t="s">
        <v>75</v>
      </c>
      <c r="E946" s="2" t="s">
        <v>10</v>
      </c>
      <c r="F946" s="2" t="s">
        <v>1313</v>
      </c>
    </row>
    <row r="947" spans="1:6" ht="15" customHeight="1" x14ac:dyDescent="0.25">
      <c r="A947" s="2" t="s">
        <v>2080</v>
      </c>
      <c r="B947" s="4">
        <v>500</v>
      </c>
      <c r="C947" s="2" t="s">
        <v>2081</v>
      </c>
      <c r="D947" s="2" t="s">
        <v>203</v>
      </c>
      <c r="E947" s="2" t="s">
        <v>15</v>
      </c>
      <c r="F947" s="2" t="s">
        <v>1313</v>
      </c>
    </row>
    <row r="948" spans="1:6" ht="15" customHeight="1" x14ac:dyDescent="0.25">
      <c r="A948" s="2" t="s">
        <v>2082</v>
      </c>
      <c r="B948" s="4">
        <v>499</v>
      </c>
      <c r="C948" s="2" t="s">
        <v>2083</v>
      </c>
      <c r="D948" s="2" t="s">
        <v>14</v>
      </c>
      <c r="E948" s="2" t="s">
        <v>15</v>
      </c>
      <c r="F948" s="2" t="s">
        <v>1313</v>
      </c>
    </row>
    <row r="949" spans="1:6" ht="15" customHeight="1" x14ac:dyDescent="0.25">
      <c r="A949" s="2" t="s">
        <v>2084</v>
      </c>
      <c r="B949" s="4">
        <v>798</v>
      </c>
      <c r="C949" s="2" t="s">
        <v>2085</v>
      </c>
      <c r="D949" s="2" t="s">
        <v>1223</v>
      </c>
      <c r="E949" s="2" t="s">
        <v>28</v>
      </c>
      <c r="F949" s="2" t="s">
        <v>1313</v>
      </c>
    </row>
    <row r="950" spans="1:6" ht="15" customHeight="1" x14ac:dyDescent="0.25">
      <c r="A950" s="2" t="s">
        <v>2086</v>
      </c>
      <c r="B950" s="4">
        <v>483</v>
      </c>
      <c r="C950" s="2" t="s">
        <v>2087</v>
      </c>
      <c r="D950" s="2" t="s">
        <v>90</v>
      </c>
      <c r="E950" s="2" t="s">
        <v>15</v>
      </c>
      <c r="F950" s="2" t="s">
        <v>1313</v>
      </c>
    </row>
    <row r="951" spans="1:6" ht="15" customHeight="1" x14ac:dyDescent="0.25">
      <c r="A951" s="2" t="s">
        <v>2088</v>
      </c>
      <c r="B951" s="4">
        <v>496</v>
      </c>
      <c r="C951" s="2" t="s">
        <v>2089</v>
      </c>
      <c r="D951" s="2" t="s">
        <v>788</v>
      </c>
      <c r="E951" s="2" t="s">
        <v>211</v>
      </c>
      <c r="F951" s="2" t="s">
        <v>1313</v>
      </c>
    </row>
    <row r="952" spans="1:6" ht="15" customHeight="1" x14ac:dyDescent="0.25">
      <c r="A952" s="2" t="s">
        <v>2090</v>
      </c>
      <c r="B952" s="4">
        <v>795</v>
      </c>
      <c r="C952" s="2" t="s">
        <v>2091</v>
      </c>
      <c r="D952" s="2" t="s">
        <v>653</v>
      </c>
      <c r="E952" s="2" t="s">
        <v>10</v>
      </c>
      <c r="F952" s="2" t="s">
        <v>1313</v>
      </c>
    </row>
    <row r="953" spans="1:6" ht="15" customHeight="1" x14ac:dyDescent="0.25">
      <c r="A953" s="2" t="s">
        <v>2092</v>
      </c>
      <c r="B953" s="4">
        <v>494</v>
      </c>
      <c r="C953" s="2" t="s">
        <v>2093</v>
      </c>
      <c r="D953" s="2" t="s">
        <v>90</v>
      </c>
      <c r="E953" s="2" t="s">
        <v>15</v>
      </c>
      <c r="F953" s="2" t="s">
        <v>1313</v>
      </c>
    </row>
    <row r="954" spans="1:6" ht="15" customHeight="1" x14ac:dyDescent="0.25">
      <c r="A954" s="2" t="s">
        <v>2094</v>
      </c>
      <c r="B954" s="4">
        <v>799</v>
      </c>
      <c r="C954" s="2" t="s">
        <v>2095</v>
      </c>
      <c r="D954" s="2" t="s">
        <v>90</v>
      </c>
      <c r="E954" s="2" t="s">
        <v>15</v>
      </c>
      <c r="F954" s="2" t="s">
        <v>1313</v>
      </c>
    </row>
    <row r="955" spans="1:6" ht="15" customHeight="1" x14ac:dyDescent="0.25">
      <c r="A955" s="2" t="s">
        <v>2096</v>
      </c>
      <c r="B955" s="4">
        <v>800</v>
      </c>
      <c r="C955" s="2" t="s">
        <v>2097</v>
      </c>
      <c r="D955" s="2" t="s">
        <v>95</v>
      </c>
      <c r="E955" s="2" t="s">
        <v>15</v>
      </c>
      <c r="F955" s="2" t="s">
        <v>1313</v>
      </c>
    </row>
    <row r="956" spans="1:6" ht="15" customHeight="1" x14ac:dyDescent="0.25">
      <c r="A956" s="2" t="s">
        <v>2098</v>
      </c>
      <c r="B956" s="4">
        <v>801</v>
      </c>
      <c r="C956" s="2" t="s">
        <v>2099</v>
      </c>
      <c r="D956" s="2" t="s">
        <v>14</v>
      </c>
      <c r="E956" s="2" t="s">
        <v>15</v>
      </c>
      <c r="F956" s="2" t="s">
        <v>1313</v>
      </c>
    </row>
    <row r="957" spans="1:6" ht="15" customHeight="1" x14ac:dyDescent="0.25">
      <c r="A957" s="2" t="s">
        <v>2100</v>
      </c>
      <c r="B957" s="4">
        <v>490</v>
      </c>
      <c r="C957" s="2" t="s">
        <v>2101</v>
      </c>
      <c r="D957" s="2" t="s">
        <v>9</v>
      </c>
      <c r="E957" s="2" t="s">
        <v>10</v>
      </c>
      <c r="F957" s="2" t="s">
        <v>1313</v>
      </c>
    </row>
    <row r="958" spans="1:6" ht="15" customHeight="1" x14ac:dyDescent="0.25">
      <c r="A958" s="2" t="s">
        <v>2102</v>
      </c>
      <c r="B958" s="4">
        <v>489</v>
      </c>
      <c r="C958" s="2" t="s">
        <v>2103</v>
      </c>
      <c r="D958" s="2" t="s">
        <v>14</v>
      </c>
      <c r="E958" s="2" t="s">
        <v>15</v>
      </c>
      <c r="F958" s="2" t="s">
        <v>1313</v>
      </c>
    </row>
    <row r="959" spans="1:6" ht="15" customHeight="1" x14ac:dyDescent="0.25">
      <c r="A959" s="2" t="s">
        <v>2104</v>
      </c>
      <c r="B959" s="4">
        <v>802</v>
      </c>
      <c r="C959" s="2" t="s">
        <v>2105</v>
      </c>
      <c r="D959" s="2" t="s">
        <v>95</v>
      </c>
      <c r="E959" s="2" t="s">
        <v>15</v>
      </c>
      <c r="F959" s="2" t="s">
        <v>1313</v>
      </c>
    </row>
    <row r="960" spans="1:6" ht="15" customHeight="1" x14ac:dyDescent="0.25">
      <c r="A960" s="2" t="s">
        <v>2106</v>
      </c>
      <c r="B960" s="4">
        <v>803</v>
      </c>
      <c r="C960" s="2" t="s">
        <v>2107</v>
      </c>
      <c r="D960" s="2" t="s">
        <v>95</v>
      </c>
      <c r="E960" s="2" t="s">
        <v>15</v>
      </c>
      <c r="F960" s="2" t="s">
        <v>1313</v>
      </c>
    </row>
    <row r="961" spans="1:6" ht="15" customHeight="1" x14ac:dyDescent="0.25">
      <c r="A961" s="2" t="s">
        <v>2108</v>
      </c>
      <c r="B961" s="4">
        <v>804</v>
      </c>
      <c r="C961" s="2" t="s">
        <v>2109</v>
      </c>
      <c r="D961" s="2" t="s">
        <v>75</v>
      </c>
      <c r="E961" s="2" t="s">
        <v>10</v>
      </c>
      <c r="F961" s="2" t="s">
        <v>1313</v>
      </c>
    </row>
    <row r="962" spans="1:6" ht="15" customHeight="1" x14ac:dyDescent="0.25">
      <c r="A962" s="2" t="s">
        <v>2110</v>
      </c>
      <c r="B962" s="4">
        <v>497</v>
      </c>
      <c r="C962" s="2" t="s">
        <v>2111</v>
      </c>
      <c r="D962" s="2" t="s">
        <v>134</v>
      </c>
      <c r="E962" s="2" t="s">
        <v>10</v>
      </c>
      <c r="F962" s="2" t="s">
        <v>1313</v>
      </c>
    </row>
    <row r="963" spans="1:6" ht="15" customHeight="1" x14ac:dyDescent="0.25">
      <c r="A963" s="2" t="s">
        <v>2112</v>
      </c>
      <c r="B963" s="4">
        <v>653</v>
      </c>
      <c r="C963" s="2" t="s">
        <v>2113</v>
      </c>
      <c r="D963" s="2" t="s">
        <v>60</v>
      </c>
      <c r="E963" s="2" t="s">
        <v>10</v>
      </c>
      <c r="F963" s="2" t="s">
        <v>1313</v>
      </c>
    </row>
    <row r="964" spans="1:6" ht="15" customHeight="1" x14ac:dyDescent="0.25">
      <c r="A964" s="2" t="s">
        <v>2114</v>
      </c>
      <c r="B964" s="4">
        <v>641</v>
      </c>
      <c r="C964" s="2" t="s">
        <v>2115</v>
      </c>
      <c r="D964" s="2" t="s">
        <v>27</v>
      </c>
      <c r="E964" s="2" t="s">
        <v>28</v>
      </c>
      <c r="F964" s="2" t="s">
        <v>1313</v>
      </c>
    </row>
    <row r="965" spans="1:6" ht="15" customHeight="1" x14ac:dyDescent="0.25">
      <c r="A965" s="2" t="s">
        <v>2116</v>
      </c>
      <c r="B965" s="4">
        <v>726</v>
      </c>
      <c r="C965" s="2" t="s">
        <v>2117</v>
      </c>
      <c r="D965" s="2" t="s">
        <v>90</v>
      </c>
      <c r="E965" s="2" t="s">
        <v>15</v>
      </c>
      <c r="F965" s="2" t="s">
        <v>1313</v>
      </c>
    </row>
    <row r="966" spans="1:6" ht="15" customHeight="1" x14ac:dyDescent="0.25">
      <c r="A966" s="2" t="s">
        <v>2118</v>
      </c>
      <c r="B966" s="4">
        <v>666</v>
      </c>
      <c r="C966" s="2" t="s">
        <v>2119</v>
      </c>
      <c r="D966" s="2" t="s">
        <v>38</v>
      </c>
      <c r="E966" s="2" t="s">
        <v>10</v>
      </c>
      <c r="F966" s="2" t="s">
        <v>1313</v>
      </c>
    </row>
    <row r="967" spans="1:6" ht="15" customHeight="1" x14ac:dyDescent="0.25">
      <c r="A967" s="2" t="s">
        <v>2120</v>
      </c>
      <c r="B967" s="4">
        <v>664</v>
      </c>
      <c r="C967" s="2" t="s">
        <v>2121</v>
      </c>
      <c r="D967" s="2" t="s">
        <v>95</v>
      </c>
      <c r="E967" s="2" t="s">
        <v>15</v>
      </c>
      <c r="F967" s="2" t="s">
        <v>1313</v>
      </c>
    </row>
    <row r="968" spans="1:6" ht="15" customHeight="1" x14ac:dyDescent="0.25">
      <c r="A968" s="2" t="s">
        <v>2122</v>
      </c>
      <c r="B968" s="4">
        <v>661</v>
      </c>
      <c r="C968" s="2" t="s">
        <v>2123</v>
      </c>
      <c r="D968" s="2" t="s">
        <v>90</v>
      </c>
      <c r="E968" s="2" t="s">
        <v>15</v>
      </c>
      <c r="F968" s="2" t="s">
        <v>1313</v>
      </c>
    </row>
    <row r="969" spans="1:6" ht="15" customHeight="1" x14ac:dyDescent="0.25">
      <c r="A969" s="2" t="s">
        <v>2124</v>
      </c>
      <c r="B969" s="4">
        <v>660</v>
      </c>
      <c r="C969" s="2" t="s">
        <v>2125</v>
      </c>
      <c r="D969" s="2" t="s">
        <v>368</v>
      </c>
      <c r="E969" s="2" t="s">
        <v>369</v>
      </c>
      <c r="F969" s="2" t="s">
        <v>1313</v>
      </c>
    </row>
    <row r="970" spans="1:6" ht="15" customHeight="1" x14ac:dyDescent="0.25">
      <c r="A970" s="2" t="s">
        <v>2126</v>
      </c>
      <c r="B970" s="4">
        <v>659</v>
      </c>
      <c r="C970" s="2" t="s">
        <v>2127</v>
      </c>
      <c r="D970" s="2" t="s">
        <v>95</v>
      </c>
      <c r="E970" s="2" t="s">
        <v>15</v>
      </c>
      <c r="F970" s="2" t="s">
        <v>1313</v>
      </c>
    </row>
    <row r="971" spans="1:6" ht="15" customHeight="1" x14ac:dyDescent="0.25">
      <c r="A971" s="2" t="s">
        <v>2128</v>
      </c>
      <c r="B971" s="4">
        <v>658</v>
      </c>
      <c r="C971" s="2" t="s">
        <v>2129</v>
      </c>
      <c r="D971" s="2" t="s">
        <v>2130</v>
      </c>
      <c r="E971" s="2" t="s">
        <v>28</v>
      </c>
      <c r="F971" s="2" t="s">
        <v>1313</v>
      </c>
    </row>
    <row r="972" spans="1:6" ht="15" customHeight="1" x14ac:dyDescent="0.25">
      <c r="A972" s="2" t="s">
        <v>2131</v>
      </c>
      <c r="B972" s="4">
        <v>656</v>
      </c>
      <c r="C972" s="2" t="s">
        <v>2132</v>
      </c>
      <c r="D972" s="2" t="s">
        <v>95</v>
      </c>
      <c r="E972" s="2" t="s">
        <v>15</v>
      </c>
      <c r="F972" s="2" t="s">
        <v>1313</v>
      </c>
    </row>
    <row r="973" spans="1:6" ht="15" customHeight="1" x14ac:dyDescent="0.25">
      <c r="A973" s="2" t="s">
        <v>2133</v>
      </c>
      <c r="B973" s="4">
        <v>669</v>
      </c>
      <c r="C973" s="2" t="s">
        <v>2134</v>
      </c>
      <c r="D973" s="2" t="s">
        <v>95</v>
      </c>
      <c r="E973" s="2" t="s">
        <v>15</v>
      </c>
      <c r="F973" s="2" t="s">
        <v>1313</v>
      </c>
    </row>
    <row r="974" spans="1:6" ht="15" customHeight="1" x14ac:dyDescent="0.25">
      <c r="A974" s="2" t="s">
        <v>2135</v>
      </c>
      <c r="B974" s="4">
        <v>654</v>
      </c>
      <c r="C974" s="2" t="s">
        <v>2136</v>
      </c>
      <c r="D974" s="2" t="s">
        <v>90</v>
      </c>
      <c r="E974" s="2" t="s">
        <v>15</v>
      </c>
      <c r="F974" s="2" t="s">
        <v>1313</v>
      </c>
    </row>
    <row r="975" spans="1:6" ht="15" customHeight="1" x14ac:dyDescent="0.25">
      <c r="A975" s="2" t="s">
        <v>2137</v>
      </c>
      <c r="B975" s="4">
        <v>670</v>
      </c>
      <c r="C975" s="2" t="s">
        <v>2138</v>
      </c>
      <c r="D975" s="2" t="s">
        <v>18</v>
      </c>
      <c r="E975" s="2" t="s">
        <v>15</v>
      </c>
      <c r="F975" s="2" t="s">
        <v>1313</v>
      </c>
    </row>
    <row r="976" spans="1:6" ht="15" customHeight="1" x14ac:dyDescent="0.25">
      <c r="A976" s="2" t="s">
        <v>2139</v>
      </c>
      <c r="B976" s="4">
        <v>652</v>
      </c>
      <c r="C976" s="2" t="s">
        <v>2140</v>
      </c>
      <c r="D976" s="2" t="s">
        <v>2141</v>
      </c>
      <c r="E976" s="2" t="s">
        <v>15</v>
      </c>
      <c r="F976" s="2" t="s">
        <v>1313</v>
      </c>
    </row>
    <row r="977" spans="1:6" ht="15" customHeight="1" x14ac:dyDescent="0.25">
      <c r="A977" s="2" t="s">
        <v>2142</v>
      </c>
      <c r="B977" s="4">
        <v>651</v>
      </c>
      <c r="C977" s="2" t="s">
        <v>2143</v>
      </c>
      <c r="D977" s="2" t="s">
        <v>368</v>
      </c>
      <c r="E977" s="2" t="s">
        <v>369</v>
      </c>
      <c r="F977" s="2" t="s">
        <v>1313</v>
      </c>
    </row>
    <row r="978" spans="1:6" ht="15" customHeight="1" x14ac:dyDescent="0.25">
      <c r="A978" s="2" t="s">
        <v>2144</v>
      </c>
      <c r="B978" s="4">
        <v>650</v>
      </c>
      <c r="C978" s="2" t="s">
        <v>2145</v>
      </c>
      <c r="D978" s="2" t="s">
        <v>117</v>
      </c>
      <c r="E978" s="2" t="s">
        <v>10</v>
      </c>
      <c r="F978" s="2" t="s">
        <v>1313</v>
      </c>
    </row>
    <row r="979" spans="1:6" ht="15" customHeight="1" x14ac:dyDescent="0.25">
      <c r="A979" s="2" t="s">
        <v>2146</v>
      </c>
      <c r="B979" s="4">
        <v>648</v>
      </c>
      <c r="C979" s="2" t="s">
        <v>2147</v>
      </c>
      <c r="D979" s="2" t="s">
        <v>27</v>
      </c>
      <c r="E979" s="2" t="s">
        <v>28</v>
      </c>
      <c r="F979" s="2" t="s">
        <v>1313</v>
      </c>
    </row>
    <row r="980" spans="1:6" ht="15" customHeight="1" x14ac:dyDescent="0.25">
      <c r="A980" s="2" t="s">
        <v>2148</v>
      </c>
      <c r="B980" s="4">
        <v>646</v>
      </c>
      <c r="C980" s="2" t="s">
        <v>2149</v>
      </c>
      <c r="D980" s="2" t="s">
        <v>1085</v>
      </c>
      <c r="E980" s="2" t="s">
        <v>15</v>
      </c>
      <c r="F980" s="2" t="s">
        <v>1313</v>
      </c>
    </row>
    <row r="981" spans="1:6" ht="15" customHeight="1" x14ac:dyDescent="0.25">
      <c r="A981" s="2" t="s">
        <v>2150</v>
      </c>
      <c r="B981" s="4">
        <v>645</v>
      </c>
      <c r="C981" s="2" t="s">
        <v>2151</v>
      </c>
      <c r="D981" s="2" t="s">
        <v>2152</v>
      </c>
      <c r="E981" s="2" t="s">
        <v>28</v>
      </c>
      <c r="F981" s="2" t="s">
        <v>1313</v>
      </c>
    </row>
    <row r="982" spans="1:6" ht="15" customHeight="1" x14ac:dyDescent="0.25">
      <c r="A982" s="2" t="s">
        <v>2153</v>
      </c>
      <c r="B982" s="4">
        <v>644</v>
      </c>
      <c r="C982" s="2" t="s">
        <v>2154</v>
      </c>
      <c r="D982" s="2" t="s">
        <v>14</v>
      </c>
      <c r="E982" s="2" t="s">
        <v>15</v>
      </c>
      <c r="F982" s="2" t="s">
        <v>1313</v>
      </c>
    </row>
    <row r="983" spans="1:6" ht="15" customHeight="1" x14ac:dyDescent="0.25">
      <c r="A983" s="2" t="s">
        <v>2155</v>
      </c>
      <c r="B983" s="4">
        <v>643</v>
      </c>
      <c r="C983" s="2" t="s">
        <v>2156</v>
      </c>
      <c r="D983" s="2" t="s">
        <v>288</v>
      </c>
      <c r="E983" s="2" t="s">
        <v>218</v>
      </c>
      <c r="F983" s="2" t="s">
        <v>1313</v>
      </c>
    </row>
    <row r="984" spans="1:6" ht="15" customHeight="1" x14ac:dyDescent="0.25">
      <c r="A984" s="2" t="s">
        <v>2157</v>
      </c>
      <c r="B984" s="4">
        <v>587</v>
      </c>
      <c r="C984" s="2" t="s">
        <v>2158</v>
      </c>
      <c r="D984" s="2" t="s">
        <v>2159</v>
      </c>
      <c r="E984" s="2" t="s">
        <v>10</v>
      </c>
      <c r="F984" s="2" t="s">
        <v>1313</v>
      </c>
    </row>
    <row r="985" spans="1:6" ht="15" customHeight="1" x14ac:dyDescent="0.25">
      <c r="A985" s="2" t="s">
        <v>2160</v>
      </c>
      <c r="B985" s="4">
        <v>655</v>
      </c>
      <c r="C985" s="2" t="s">
        <v>2161</v>
      </c>
      <c r="D985" s="2" t="s">
        <v>2162</v>
      </c>
      <c r="E985" s="2" t="s">
        <v>28</v>
      </c>
      <c r="F985" s="2" t="s">
        <v>1313</v>
      </c>
    </row>
    <row r="986" spans="1:6" ht="15" customHeight="1" x14ac:dyDescent="0.25">
      <c r="A986" s="2" t="s">
        <v>2163</v>
      </c>
      <c r="B986" s="4">
        <v>687</v>
      </c>
      <c r="C986" s="2" t="s">
        <v>2164</v>
      </c>
      <c r="D986" s="2" t="s">
        <v>27</v>
      </c>
      <c r="E986" s="2" t="s">
        <v>28</v>
      </c>
      <c r="F986" s="2" t="s">
        <v>1313</v>
      </c>
    </row>
    <row r="987" spans="1:6" ht="15" customHeight="1" x14ac:dyDescent="0.25">
      <c r="A987" s="2" t="s">
        <v>2165</v>
      </c>
      <c r="B987" s="4">
        <v>700</v>
      </c>
      <c r="C987" s="2" t="s">
        <v>2166</v>
      </c>
      <c r="D987" s="2" t="s">
        <v>15</v>
      </c>
      <c r="E987" s="2" t="s">
        <v>15</v>
      </c>
      <c r="F987" s="2" t="s">
        <v>1313</v>
      </c>
    </row>
    <row r="988" spans="1:6" ht="15" customHeight="1" x14ac:dyDescent="0.25">
      <c r="A988" s="2" t="s">
        <v>2167</v>
      </c>
      <c r="B988" s="4">
        <v>699</v>
      </c>
      <c r="C988" s="2" t="s">
        <v>2168</v>
      </c>
      <c r="D988" s="2" t="s">
        <v>9</v>
      </c>
      <c r="E988" s="2" t="s">
        <v>10</v>
      </c>
      <c r="F988" s="2" t="s">
        <v>1313</v>
      </c>
    </row>
    <row r="989" spans="1:6" ht="15" customHeight="1" x14ac:dyDescent="0.25">
      <c r="A989" s="2" t="s">
        <v>2169</v>
      </c>
      <c r="B989" s="4">
        <v>698</v>
      </c>
      <c r="C989" s="2" t="s">
        <v>2170</v>
      </c>
      <c r="D989" s="2" t="s">
        <v>27</v>
      </c>
      <c r="E989" s="2" t="s">
        <v>28</v>
      </c>
      <c r="F989" s="2" t="s">
        <v>1313</v>
      </c>
    </row>
    <row r="990" spans="1:6" ht="15" customHeight="1" x14ac:dyDescent="0.25">
      <c r="A990" s="2" t="s">
        <v>2171</v>
      </c>
      <c r="B990" s="4">
        <v>697</v>
      </c>
      <c r="C990" s="2" t="s">
        <v>2172</v>
      </c>
      <c r="D990" s="2" t="s">
        <v>24</v>
      </c>
      <c r="E990" s="2" t="s">
        <v>10</v>
      </c>
      <c r="F990" s="2" t="s">
        <v>1313</v>
      </c>
    </row>
    <row r="991" spans="1:6" ht="15" customHeight="1" x14ac:dyDescent="0.25">
      <c r="A991" s="2" t="s">
        <v>2173</v>
      </c>
      <c r="B991" s="4">
        <v>714</v>
      </c>
      <c r="C991" s="2" t="s">
        <v>2174</v>
      </c>
      <c r="D991" s="2" t="s">
        <v>368</v>
      </c>
      <c r="E991" s="2" t="s">
        <v>369</v>
      </c>
      <c r="F991" s="2" t="s">
        <v>1313</v>
      </c>
    </row>
    <row r="992" spans="1:6" ht="15" customHeight="1" x14ac:dyDescent="0.25">
      <c r="A992" s="2" t="s">
        <v>2175</v>
      </c>
      <c r="B992" s="4">
        <v>695</v>
      </c>
      <c r="C992" s="2" t="s">
        <v>2176</v>
      </c>
      <c r="D992" s="2" t="s">
        <v>75</v>
      </c>
      <c r="E992" s="2" t="s">
        <v>10</v>
      </c>
      <c r="F992" s="2" t="s">
        <v>1313</v>
      </c>
    </row>
    <row r="993" spans="1:6" ht="15" customHeight="1" x14ac:dyDescent="0.25">
      <c r="A993" s="2" t="s">
        <v>2177</v>
      </c>
      <c r="B993" s="4">
        <v>694</v>
      </c>
      <c r="C993" s="2" t="s">
        <v>2178</v>
      </c>
      <c r="D993" s="2" t="s">
        <v>14</v>
      </c>
      <c r="E993" s="2" t="s">
        <v>15</v>
      </c>
      <c r="F993" s="2" t="s">
        <v>1313</v>
      </c>
    </row>
    <row r="994" spans="1:6" ht="15" customHeight="1" x14ac:dyDescent="0.25">
      <c r="A994" s="2" t="s">
        <v>2179</v>
      </c>
      <c r="B994" s="4">
        <v>692</v>
      </c>
      <c r="C994" s="2" t="s">
        <v>2180</v>
      </c>
      <c r="D994" s="2" t="s">
        <v>2141</v>
      </c>
      <c r="E994" s="2" t="s">
        <v>15</v>
      </c>
      <c r="F994" s="2" t="s">
        <v>1313</v>
      </c>
    </row>
    <row r="995" spans="1:6" ht="15" customHeight="1" x14ac:dyDescent="0.25">
      <c r="A995" s="2" t="s">
        <v>2181</v>
      </c>
      <c r="B995" s="4">
        <v>691</v>
      </c>
      <c r="C995" s="2" t="s">
        <v>2182</v>
      </c>
      <c r="D995" s="2" t="s">
        <v>1360</v>
      </c>
      <c r="E995" s="2" t="s">
        <v>57</v>
      </c>
      <c r="F995" s="2" t="s">
        <v>1313</v>
      </c>
    </row>
    <row r="996" spans="1:6" ht="15" customHeight="1" x14ac:dyDescent="0.25">
      <c r="A996" s="2" t="s">
        <v>2183</v>
      </c>
      <c r="B996" s="4">
        <v>668</v>
      </c>
      <c r="C996" s="2" t="s">
        <v>2184</v>
      </c>
      <c r="D996" s="2" t="s">
        <v>18</v>
      </c>
      <c r="E996" s="2" t="s">
        <v>15</v>
      </c>
      <c r="F996" s="2" t="s">
        <v>1313</v>
      </c>
    </row>
    <row r="997" spans="1:6" ht="15" customHeight="1" x14ac:dyDescent="0.25">
      <c r="A997" s="2" t="s">
        <v>2185</v>
      </c>
      <c r="B997" s="4">
        <v>688</v>
      </c>
      <c r="C997" s="2" t="s">
        <v>2186</v>
      </c>
      <c r="D997" s="2" t="s">
        <v>38</v>
      </c>
      <c r="E997" s="2" t="s">
        <v>10</v>
      </c>
      <c r="F997" s="2" t="s">
        <v>1313</v>
      </c>
    </row>
    <row r="998" spans="1:6" ht="15" customHeight="1" x14ac:dyDescent="0.25">
      <c r="A998" s="2" t="s">
        <v>2187</v>
      </c>
      <c r="B998" s="4">
        <v>640</v>
      </c>
      <c r="C998" s="2" t="s">
        <v>2188</v>
      </c>
      <c r="D998" s="2" t="s">
        <v>2189</v>
      </c>
      <c r="E998" s="2" t="s">
        <v>42</v>
      </c>
      <c r="F998" s="2" t="s">
        <v>1313</v>
      </c>
    </row>
    <row r="999" spans="1:6" ht="15" customHeight="1" x14ac:dyDescent="0.25">
      <c r="A999" s="2" t="s">
        <v>2190</v>
      </c>
      <c r="B999" s="4">
        <v>685</v>
      </c>
      <c r="C999" s="2" t="s">
        <v>2191</v>
      </c>
      <c r="D999" s="2" t="s">
        <v>981</v>
      </c>
      <c r="E999" s="2" t="s">
        <v>218</v>
      </c>
      <c r="F999" s="2" t="s">
        <v>1313</v>
      </c>
    </row>
    <row r="1000" spans="1:6" ht="15" customHeight="1" x14ac:dyDescent="0.25">
      <c r="A1000" s="2" t="s">
        <v>2192</v>
      </c>
      <c r="B1000" s="4">
        <v>684</v>
      </c>
      <c r="C1000" s="2" t="s">
        <v>2193</v>
      </c>
      <c r="D1000" s="2" t="s">
        <v>18</v>
      </c>
      <c r="E1000" s="2" t="s">
        <v>15</v>
      </c>
      <c r="F1000" s="2" t="s">
        <v>1313</v>
      </c>
    </row>
    <row r="1001" spans="1:6" ht="15" customHeight="1" x14ac:dyDescent="0.25">
      <c r="A1001" s="2" t="s">
        <v>2194</v>
      </c>
      <c r="B1001" s="4">
        <v>683</v>
      </c>
      <c r="C1001" s="2" t="s">
        <v>2195</v>
      </c>
      <c r="D1001" s="2" t="s">
        <v>14</v>
      </c>
      <c r="E1001" s="2" t="s">
        <v>15</v>
      </c>
      <c r="F1001" s="2" t="s">
        <v>1313</v>
      </c>
    </row>
    <row r="1002" spans="1:6" ht="15" customHeight="1" x14ac:dyDescent="0.25">
      <c r="A1002" s="2" t="s">
        <v>2196</v>
      </c>
      <c r="B1002" s="4">
        <v>680</v>
      </c>
      <c r="C1002" s="2" t="s">
        <v>2197</v>
      </c>
      <c r="D1002" s="2" t="s">
        <v>75</v>
      </c>
      <c r="E1002" s="2" t="s">
        <v>10</v>
      </c>
      <c r="F1002" s="2" t="s">
        <v>1313</v>
      </c>
    </row>
    <row r="1003" spans="1:6" ht="15" customHeight="1" x14ac:dyDescent="0.25">
      <c r="A1003" s="2" t="s">
        <v>2198</v>
      </c>
      <c r="B1003" s="4">
        <v>678</v>
      </c>
      <c r="C1003" s="2" t="s">
        <v>2199</v>
      </c>
      <c r="D1003" s="2" t="s">
        <v>2200</v>
      </c>
      <c r="E1003" s="2" t="s">
        <v>28</v>
      </c>
      <c r="F1003" s="2" t="s">
        <v>1313</v>
      </c>
    </row>
    <row r="1004" spans="1:6" ht="15" customHeight="1" x14ac:dyDescent="0.25">
      <c r="A1004" s="2" t="s">
        <v>2201</v>
      </c>
      <c r="B1004" s="4">
        <v>677</v>
      </c>
      <c r="C1004" s="2" t="s">
        <v>2202</v>
      </c>
      <c r="D1004" s="2" t="s">
        <v>60</v>
      </c>
      <c r="E1004" s="2" t="s">
        <v>10</v>
      </c>
      <c r="F1004" s="2" t="s">
        <v>1313</v>
      </c>
    </row>
    <row r="1005" spans="1:6" ht="15" customHeight="1" x14ac:dyDescent="0.25">
      <c r="A1005" s="2" t="s">
        <v>2203</v>
      </c>
      <c r="B1005" s="4">
        <v>675</v>
      </c>
      <c r="C1005" s="2" t="s">
        <v>2204</v>
      </c>
      <c r="D1005" s="2" t="s">
        <v>1466</v>
      </c>
      <c r="E1005" s="2" t="s">
        <v>28</v>
      </c>
      <c r="F1005" s="2" t="s">
        <v>1313</v>
      </c>
    </row>
    <row r="1006" spans="1:6" ht="15" customHeight="1" x14ac:dyDescent="0.25">
      <c r="A1006" s="2" t="s">
        <v>2205</v>
      </c>
      <c r="B1006" s="4">
        <v>674</v>
      </c>
      <c r="C1006" s="2" t="s">
        <v>2206</v>
      </c>
      <c r="D1006" s="2" t="s">
        <v>90</v>
      </c>
      <c r="E1006" s="2" t="s">
        <v>15</v>
      </c>
      <c r="F1006" s="2" t="s">
        <v>1313</v>
      </c>
    </row>
    <row r="1007" spans="1:6" ht="15" customHeight="1" x14ac:dyDescent="0.25">
      <c r="A1007" s="2" t="s">
        <v>2207</v>
      </c>
      <c r="B1007" s="4">
        <v>671</v>
      </c>
      <c r="C1007" s="2" t="s">
        <v>2208</v>
      </c>
      <c r="D1007" s="2" t="s">
        <v>75</v>
      </c>
      <c r="E1007" s="2" t="s">
        <v>10</v>
      </c>
      <c r="F1007" s="2" t="s">
        <v>1313</v>
      </c>
    </row>
    <row r="1008" spans="1:6" ht="15" customHeight="1" x14ac:dyDescent="0.25">
      <c r="A1008" s="2" t="s">
        <v>2209</v>
      </c>
      <c r="B1008" s="4">
        <v>690</v>
      </c>
      <c r="C1008" s="2" t="s">
        <v>2210</v>
      </c>
      <c r="D1008" s="2" t="s">
        <v>63</v>
      </c>
      <c r="E1008" s="2" t="s">
        <v>28</v>
      </c>
      <c r="F1008" s="2" t="s">
        <v>1313</v>
      </c>
    </row>
    <row r="1009" spans="1:6" ht="15" customHeight="1" x14ac:dyDescent="0.25">
      <c r="A1009" s="2" t="s">
        <v>2211</v>
      </c>
      <c r="B1009" s="4">
        <v>599</v>
      </c>
      <c r="C1009" s="2" t="s">
        <v>2212</v>
      </c>
      <c r="D1009" s="2" t="s">
        <v>90</v>
      </c>
      <c r="E1009" s="2" t="s">
        <v>15</v>
      </c>
      <c r="F1009" s="2" t="s">
        <v>1313</v>
      </c>
    </row>
    <row r="1010" spans="1:6" ht="15" customHeight="1" x14ac:dyDescent="0.25">
      <c r="A1010" s="2" t="s">
        <v>2213</v>
      </c>
      <c r="B1010" s="4">
        <v>642</v>
      </c>
      <c r="C1010" s="2" t="s">
        <v>2214</v>
      </c>
      <c r="D1010" s="2" t="s">
        <v>2215</v>
      </c>
      <c r="E1010" s="2" t="s">
        <v>10</v>
      </c>
      <c r="F1010" s="2" t="s">
        <v>1313</v>
      </c>
    </row>
    <row r="1011" spans="1:6" ht="15" customHeight="1" x14ac:dyDescent="0.25">
      <c r="A1011" s="2" t="s">
        <v>2216</v>
      </c>
      <c r="B1011" s="4">
        <v>612</v>
      </c>
      <c r="C1011" s="2" t="s">
        <v>2217</v>
      </c>
      <c r="D1011" s="2" t="s">
        <v>758</v>
      </c>
      <c r="E1011" s="2" t="s">
        <v>369</v>
      </c>
      <c r="F1011" s="2" t="s">
        <v>1313</v>
      </c>
    </row>
    <row r="1012" spans="1:6" ht="15" customHeight="1" x14ac:dyDescent="0.25">
      <c r="A1012" s="2" t="s">
        <v>2218</v>
      </c>
      <c r="B1012" s="4">
        <v>611</v>
      </c>
      <c r="C1012" s="2" t="s">
        <v>2219</v>
      </c>
      <c r="D1012" s="2" t="s">
        <v>75</v>
      </c>
      <c r="E1012" s="2" t="s">
        <v>10</v>
      </c>
      <c r="F1012" s="2" t="s">
        <v>1313</v>
      </c>
    </row>
    <row r="1013" spans="1:6" ht="15" customHeight="1" x14ac:dyDescent="0.25">
      <c r="A1013" s="2" t="s">
        <v>2220</v>
      </c>
      <c r="B1013" s="4">
        <v>610</v>
      </c>
      <c r="C1013" s="2" t="s">
        <v>2221</v>
      </c>
      <c r="D1013" s="2" t="s">
        <v>95</v>
      </c>
      <c r="E1013" s="2" t="s">
        <v>15</v>
      </c>
      <c r="F1013" s="2" t="s">
        <v>1313</v>
      </c>
    </row>
    <row r="1014" spans="1:6" ht="15" customHeight="1" x14ac:dyDescent="0.25">
      <c r="A1014" s="2" t="s">
        <v>2222</v>
      </c>
      <c r="B1014" s="4">
        <v>609</v>
      </c>
      <c r="C1014" s="2" t="s">
        <v>2223</v>
      </c>
      <c r="D1014" s="2" t="s">
        <v>206</v>
      </c>
      <c r="E1014" s="2" t="s">
        <v>28</v>
      </c>
      <c r="F1014" s="2" t="s">
        <v>1313</v>
      </c>
    </row>
    <row r="1015" spans="1:6" ht="15" customHeight="1" x14ac:dyDescent="0.25">
      <c r="A1015" s="2" t="s">
        <v>2224</v>
      </c>
      <c r="B1015" s="4">
        <v>605</v>
      </c>
      <c r="C1015" s="2" t="s">
        <v>2225</v>
      </c>
      <c r="D1015" s="2" t="s">
        <v>56</v>
      </c>
      <c r="E1015" s="2" t="s">
        <v>57</v>
      </c>
      <c r="F1015" s="2" t="s">
        <v>1313</v>
      </c>
    </row>
    <row r="1016" spans="1:6" ht="15" customHeight="1" x14ac:dyDescent="0.25">
      <c r="A1016" s="2" t="s">
        <v>2226</v>
      </c>
      <c r="B1016" s="4">
        <v>604</v>
      </c>
      <c r="C1016" s="2" t="s">
        <v>2227</v>
      </c>
      <c r="D1016" s="2" t="s">
        <v>14</v>
      </c>
      <c r="E1016" s="2" t="s">
        <v>15</v>
      </c>
      <c r="F1016" s="2" t="s">
        <v>1313</v>
      </c>
    </row>
    <row r="1017" spans="1:6" ht="15" customHeight="1" x14ac:dyDescent="0.25">
      <c r="A1017" s="2" t="s">
        <v>2228</v>
      </c>
      <c r="B1017" s="4">
        <v>603</v>
      </c>
      <c r="C1017" s="2" t="s">
        <v>2229</v>
      </c>
      <c r="D1017" s="2" t="s">
        <v>27</v>
      </c>
      <c r="E1017" s="2" t="s">
        <v>28</v>
      </c>
      <c r="F1017" s="2" t="s">
        <v>1313</v>
      </c>
    </row>
    <row r="1018" spans="1:6" ht="15" customHeight="1" x14ac:dyDescent="0.25">
      <c r="A1018" s="2" t="s">
        <v>2230</v>
      </c>
      <c r="B1018" s="4">
        <v>602</v>
      </c>
      <c r="C1018" s="2" t="s">
        <v>2231</v>
      </c>
      <c r="D1018" s="2" t="s">
        <v>75</v>
      </c>
      <c r="E1018" s="2" t="s">
        <v>10</v>
      </c>
      <c r="F1018" s="2" t="s">
        <v>1313</v>
      </c>
    </row>
    <row r="1019" spans="1:6" ht="15" customHeight="1" x14ac:dyDescent="0.25">
      <c r="A1019" s="2" t="s">
        <v>2232</v>
      </c>
      <c r="B1019" s="4">
        <v>614</v>
      </c>
      <c r="C1019" s="2" t="s">
        <v>2233</v>
      </c>
      <c r="D1019" s="2" t="s">
        <v>318</v>
      </c>
      <c r="E1019" s="2" t="s">
        <v>15</v>
      </c>
      <c r="F1019" s="2" t="s">
        <v>1313</v>
      </c>
    </row>
    <row r="1020" spans="1:6" ht="15" customHeight="1" x14ac:dyDescent="0.25">
      <c r="A1020" s="2" t="s">
        <v>2234</v>
      </c>
      <c r="B1020" s="4">
        <v>600</v>
      </c>
      <c r="C1020" s="2" t="s">
        <v>2235</v>
      </c>
      <c r="D1020" s="2" t="s">
        <v>109</v>
      </c>
      <c r="E1020" s="2" t="s">
        <v>15</v>
      </c>
      <c r="F1020" s="2" t="s">
        <v>1313</v>
      </c>
    </row>
    <row r="1021" spans="1:6" ht="15" customHeight="1" x14ac:dyDescent="0.25">
      <c r="A1021" s="2" t="s">
        <v>2236</v>
      </c>
      <c r="B1021" s="4">
        <v>615</v>
      </c>
      <c r="C1021" s="2" t="s">
        <v>2237</v>
      </c>
      <c r="D1021" s="2" t="s">
        <v>90</v>
      </c>
      <c r="E1021" s="2" t="s">
        <v>15</v>
      </c>
      <c r="F1021" s="2" t="s">
        <v>1313</v>
      </c>
    </row>
    <row r="1022" spans="1:6" ht="15" customHeight="1" x14ac:dyDescent="0.25">
      <c r="A1022" s="2" t="s">
        <v>2238</v>
      </c>
      <c r="B1022" s="4">
        <v>598</v>
      </c>
      <c r="C1022" s="2" t="s">
        <v>2239</v>
      </c>
      <c r="D1022" s="2" t="s">
        <v>1223</v>
      </c>
      <c r="E1022" s="2" t="s">
        <v>28</v>
      </c>
      <c r="F1022" s="2" t="s">
        <v>1313</v>
      </c>
    </row>
    <row r="1023" spans="1:6" ht="15" customHeight="1" x14ac:dyDescent="0.25">
      <c r="A1023" s="2" t="s">
        <v>2240</v>
      </c>
      <c r="B1023" s="4">
        <v>597</v>
      </c>
      <c r="C1023" s="2" t="s">
        <v>2241</v>
      </c>
      <c r="D1023" s="2" t="s">
        <v>95</v>
      </c>
      <c r="E1023" s="2" t="s">
        <v>15</v>
      </c>
      <c r="F1023" s="2" t="s">
        <v>1313</v>
      </c>
    </row>
    <row r="1024" spans="1:6" ht="15" customHeight="1" x14ac:dyDescent="0.25">
      <c r="A1024" s="2" t="s">
        <v>2242</v>
      </c>
      <c r="B1024" s="4">
        <v>596</v>
      </c>
      <c r="C1024" s="2" t="s">
        <v>2243</v>
      </c>
      <c r="D1024" s="2" t="s">
        <v>14</v>
      </c>
      <c r="E1024" s="2" t="s">
        <v>15</v>
      </c>
      <c r="F1024" s="2" t="s">
        <v>1313</v>
      </c>
    </row>
    <row r="1025" spans="1:6" ht="15" customHeight="1" x14ac:dyDescent="0.25">
      <c r="A1025" s="2" t="s">
        <v>2244</v>
      </c>
      <c r="B1025" s="4">
        <v>595</v>
      </c>
      <c r="C1025" s="2" t="s">
        <v>2245</v>
      </c>
      <c r="D1025" s="2" t="s">
        <v>24</v>
      </c>
      <c r="E1025" s="2" t="s">
        <v>10</v>
      </c>
      <c r="F1025" s="2" t="s">
        <v>1313</v>
      </c>
    </row>
    <row r="1026" spans="1:6" ht="15" customHeight="1" x14ac:dyDescent="0.25">
      <c r="A1026" s="2" t="s">
        <v>2246</v>
      </c>
      <c r="B1026" s="4">
        <v>594</v>
      </c>
      <c r="C1026" s="2" t="s">
        <v>2247</v>
      </c>
      <c r="D1026" s="2" t="s">
        <v>75</v>
      </c>
      <c r="E1026" s="2" t="s">
        <v>10</v>
      </c>
      <c r="F1026" s="2" t="s">
        <v>1313</v>
      </c>
    </row>
    <row r="1027" spans="1:6" ht="15" customHeight="1" x14ac:dyDescent="0.25">
      <c r="A1027" s="2" t="s">
        <v>2248</v>
      </c>
      <c r="B1027" s="4">
        <v>593</v>
      </c>
      <c r="C1027" s="2" t="s">
        <v>2249</v>
      </c>
      <c r="D1027" s="2" t="s">
        <v>60</v>
      </c>
      <c r="E1027" s="2" t="s">
        <v>10</v>
      </c>
      <c r="F1027" s="2" t="s">
        <v>1313</v>
      </c>
    </row>
    <row r="1028" spans="1:6" ht="15" customHeight="1" x14ac:dyDescent="0.25">
      <c r="A1028" s="2" t="s">
        <v>2250</v>
      </c>
      <c r="B1028" s="4">
        <v>591</v>
      </c>
      <c r="C1028" s="2" t="s">
        <v>2251</v>
      </c>
      <c r="D1028" s="2" t="s">
        <v>468</v>
      </c>
      <c r="E1028" s="2" t="s">
        <v>369</v>
      </c>
      <c r="F1028" s="2" t="s">
        <v>1313</v>
      </c>
    </row>
    <row r="1029" spans="1:6" ht="15" customHeight="1" x14ac:dyDescent="0.25">
      <c r="A1029" s="2" t="s">
        <v>2252</v>
      </c>
      <c r="B1029" s="4">
        <v>590</v>
      </c>
      <c r="C1029" s="2" t="s">
        <v>2253</v>
      </c>
      <c r="D1029" s="2" t="s">
        <v>18</v>
      </c>
      <c r="E1029" s="2" t="s">
        <v>15</v>
      </c>
      <c r="F1029" s="2" t="s">
        <v>1313</v>
      </c>
    </row>
    <row r="1030" spans="1:6" ht="15" customHeight="1" x14ac:dyDescent="0.25">
      <c r="A1030" s="2" t="s">
        <v>2254</v>
      </c>
      <c r="B1030" s="4">
        <v>459</v>
      </c>
      <c r="C1030" s="2" t="s">
        <v>2255</v>
      </c>
      <c r="D1030" s="2" t="s">
        <v>14</v>
      </c>
      <c r="E1030" s="2" t="s">
        <v>15</v>
      </c>
      <c r="F1030" s="2" t="s">
        <v>1313</v>
      </c>
    </row>
    <row r="1031" spans="1:6" ht="15" customHeight="1" x14ac:dyDescent="0.25">
      <c r="A1031" s="2" t="s">
        <v>2256</v>
      </c>
      <c r="B1031" s="4">
        <v>601</v>
      </c>
      <c r="C1031" s="2" t="s">
        <v>2257</v>
      </c>
      <c r="D1031" s="2" t="s">
        <v>15</v>
      </c>
      <c r="E1031" s="2" t="s">
        <v>15</v>
      </c>
      <c r="F1031" s="2" t="s">
        <v>1313</v>
      </c>
    </row>
    <row r="1032" spans="1:6" ht="15" customHeight="1" x14ac:dyDescent="0.25">
      <c r="A1032" s="2" t="s">
        <v>2258</v>
      </c>
      <c r="B1032" s="4">
        <v>733</v>
      </c>
      <c r="C1032" s="2" t="s">
        <v>2259</v>
      </c>
      <c r="D1032" s="2" t="s">
        <v>90</v>
      </c>
      <c r="E1032" s="2" t="s">
        <v>15</v>
      </c>
      <c r="F1032" s="2" t="s">
        <v>1313</v>
      </c>
    </row>
    <row r="1033" spans="1:6" ht="15" customHeight="1" x14ac:dyDescent="0.25">
      <c r="A1033" s="2" t="s">
        <v>2260</v>
      </c>
      <c r="B1033" s="4">
        <v>639</v>
      </c>
      <c r="C1033" s="2" t="s">
        <v>2261</v>
      </c>
      <c r="D1033" s="2" t="s">
        <v>1223</v>
      </c>
      <c r="E1033" s="2" t="s">
        <v>28</v>
      </c>
      <c r="F1033" s="2" t="s">
        <v>1313</v>
      </c>
    </row>
    <row r="1034" spans="1:6" ht="15" customHeight="1" x14ac:dyDescent="0.25">
      <c r="A1034" s="2" t="s">
        <v>2262</v>
      </c>
      <c r="B1034" s="4">
        <v>638</v>
      </c>
      <c r="C1034" s="2" t="s">
        <v>2263</v>
      </c>
      <c r="D1034" s="2" t="s">
        <v>9</v>
      </c>
      <c r="E1034" s="2" t="s">
        <v>10</v>
      </c>
      <c r="F1034" s="2" t="s">
        <v>1313</v>
      </c>
    </row>
    <row r="1035" spans="1:6" ht="15" customHeight="1" x14ac:dyDescent="0.25">
      <c r="A1035" s="2" t="s">
        <v>2264</v>
      </c>
      <c r="B1035" s="4">
        <v>637</v>
      </c>
      <c r="C1035" s="2" t="s">
        <v>2265</v>
      </c>
      <c r="D1035" s="2" t="s">
        <v>95</v>
      </c>
      <c r="E1035" s="2" t="s">
        <v>15</v>
      </c>
      <c r="F1035" s="2" t="s">
        <v>1313</v>
      </c>
    </row>
    <row r="1036" spans="1:6" ht="15" customHeight="1" x14ac:dyDescent="0.25">
      <c r="A1036" s="2" t="s">
        <v>2266</v>
      </c>
      <c r="B1036" s="4">
        <v>636</v>
      </c>
      <c r="C1036" s="2" t="s">
        <v>2267</v>
      </c>
      <c r="D1036" s="2" t="s">
        <v>75</v>
      </c>
      <c r="E1036" s="2" t="s">
        <v>10</v>
      </c>
      <c r="F1036" s="2" t="s">
        <v>1313</v>
      </c>
    </row>
    <row r="1037" spans="1:6" ht="15" customHeight="1" x14ac:dyDescent="0.25">
      <c r="A1037" s="2" t="s">
        <v>2268</v>
      </c>
      <c r="B1037" s="4">
        <v>635</v>
      </c>
      <c r="C1037" s="2" t="s">
        <v>2269</v>
      </c>
      <c r="D1037" s="2" t="s">
        <v>95</v>
      </c>
      <c r="E1037" s="2" t="s">
        <v>15</v>
      </c>
      <c r="F1037" s="2" t="s">
        <v>1313</v>
      </c>
    </row>
    <row r="1038" spans="1:6" ht="15" customHeight="1" x14ac:dyDescent="0.25">
      <c r="A1038" s="2" t="s">
        <v>2270</v>
      </c>
      <c r="B1038" s="4">
        <v>634</v>
      </c>
      <c r="C1038" s="2" t="s">
        <v>2271</v>
      </c>
      <c r="D1038" s="2" t="s">
        <v>60</v>
      </c>
      <c r="E1038" s="2" t="s">
        <v>10</v>
      </c>
      <c r="F1038" s="2" t="s">
        <v>1313</v>
      </c>
    </row>
    <row r="1039" spans="1:6" ht="15" customHeight="1" x14ac:dyDescent="0.25">
      <c r="A1039" s="2" t="s">
        <v>2272</v>
      </c>
      <c r="B1039" s="4">
        <v>633</v>
      </c>
      <c r="C1039" s="2" t="s">
        <v>2273</v>
      </c>
      <c r="D1039" s="2" t="s">
        <v>15</v>
      </c>
      <c r="E1039" s="2" t="s">
        <v>15</v>
      </c>
      <c r="F1039" s="2" t="s">
        <v>1313</v>
      </c>
    </row>
    <row r="1040" spans="1:6" ht="15" customHeight="1" x14ac:dyDescent="0.25">
      <c r="A1040" s="2" t="s">
        <v>2274</v>
      </c>
      <c r="B1040" s="4">
        <v>632</v>
      </c>
      <c r="C1040" s="2" t="s">
        <v>2275</v>
      </c>
      <c r="D1040" s="2" t="s">
        <v>682</v>
      </c>
      <c r="E1040" s="2" t="s">
        <v>682</v>
      </c>
      <c r="F1040" s="2" t="s">
        <v>1313</v>
      </c>
    </row>
    <row r="1041" spans="1:6" ht="15" customHeight="1" x14ac:dyDescent="0.25">
      <c r="A1041" s="2" t="s">
        <v>2276</v>
      </c>
      <c r="B1041" s="4">
        <v>631</v>
      </c>
      <c r="C1041" s="2" t="s">
        <v>2277</v>
      </c>
      <c r="D1041" s="2" t="s">
        <v>95</v>
      </c>
      <c r="E1041" s="2" t="s">
        <v>15</v>
      </c>
      <c r="F1041" s="2" t="s">
        <v>1313</v>
      </c>
    </row>
    <row r="1042" spans="1:6" ht="15" customHeight="1" x14ac:dyDescent="0.25">
      <c r="A1042" s="2" t="s">
        <v>2278</v>
      </c>
      <c r="B1042" s="4">
        <v>613</v>
      </c>
      <c r="C1042" s="2" t="s">
        <v>2279</v>
      </c>
      <c r="D1042" s="2" t="s">
        <v>2280</v>
      </c>
      <c r="E1042" s="2" t="s">
        <v>15</v>
      </c>
      <c r="F1042" s="2" t="s">
        <v>1313</v>
      </c>
    </row>
    <row r="1043" spans="1:6" ht="15" customHeight="1" x14ac:dyDescent="0.25">
      <c r="A1043" s="2" t="s">
        <v>2281</v>
      </c>
      <c r="B1043" s="4">
        <v>629</v>
      </c>
      <c r="C1043" s="2" t="s">
        <v>2282</v>
      </c>
      <c r="D1043" s="2" t="s">
        <v>1360</v>
      </c>
      <c r="E1043" s="2" t="s">
        <v>57</v>
      </c>
      <c r="F1043" s="2" t="s">
        <v>1313</v>
      </c>
    </row>
    <row r="1044" spans="1:6" ht="15" customHeight="1" x14ac:dyDescent="0.25">
      <c r="A1044" s="2" t="s">
        <v>2283</v>
      </c>
      <c r="B1044" s="4">
        <v>588</v>
      </c>
      <c r="C1044" s="2" t="s">
        <v>2284</v>
      </c>
      <c r="D1044" s="2" t="s">
        <v>14</v>
      </c>
      <c r="E1044" s="2" t="s">
        <v>15</v>
      </c>
      <c r="F1044" s="2" t="s">
        <v>1313</v>
      </c>
    </row>
    <row r="1045" spans="1:6" ht="15" customHeight="1" x14ac:dyDescent="0.25">
      <c r="A1045" s="2" t="s">
        <v>2285</v>
      </c>
      <c r="B1045" s="4">
        <v>626</v>
      </c>
      <c r="C1045" s="2" t="s">
        <v>2286</v>
      </c>
      <c r="D1045" s="2" t="s">
        <v>48</v>
      </c>
      <c r="E1045" s="2" t="s">
        <v>10</v>
      </c>
      <c r="F1045" s="2" t="s">
        <v>1313</v>
      </c>
    </row>
    <row r="1046" spans="1:6" ht="15" customHeight="1" x14ac:dyDescent="0.25">
      <c r="A1046" s="2" t="s">
        <v>2287</v>
      </c>
      <c r="B1046" s="4">
        <v>625</v>
      </c>
      <c r="C1046" s="2" t="s">
        <v>2288</v>
      </c>
      <c r="D1046" s="2" t="s">
        <v>368</v>
      </c>
      <c r="E1046" s="2" t="s">
        <v>369</v>
      </c>
      <c r="F1046" s="2" t="s">
        <v>1313</v>
      </c>
    </row>
    <row r="1047" spans="1:6" ht="15" customHeight="1" x14ac:dyDescent="0.25">
      <c r="A1047" s="2" t="s">
        <v>2289</v>
      </c>
      <c r="B1047" s="4">
        <v>624</v>
      </c>
      <c r="C1047" s="2" t="s">
        <v>2290</v>
      </c>
      <c r="D1047" s="2" t="s">
        <v>668</v>
      </c>
      <c r="E1047" s="2" t="s">
        <v>10</v>
      </c>
      <c r="F1047" s="2" t="s">
        <v>1313</v>
      </c>
    </row>
    <row r="1048" spans="1:6" ht="15" customHeight="1" x14ac:dyDescent="0.25">
      <c r="A1048" s="2" t="s">
        <v>2291</v>
      </c>
      <c r="B1048" s="4">
        <v>622</v>
      </c>
      <c r="C1048" s="2" t="s">
        <v>2292</v>
      </c>
      <c r="D1048" s="2" t="s">
        <v>38</v>
      </c>
      <c r="E1048" s="2" t="s">
        <v>10</v>
      </c>
      <c r="F1048" s="2" t="s">
        <v>1313</v>
      </c>
    </row>
    <row r="1049" spans="1:6" ht="15" customHeight="1" x14ac:dyDescent="0.25">
      <c r="A1049" s="2" t="s">
        <v>2293</v>
      </c>
      <c r="B1049" s="4">
        <v>621</v>
      </c>
      <c r="C1049" s="2" t="s">
        <v>2294</v>
      </c>
      <c r="D1049" s="2" t="s">
        <v>38</v>
      </c>
      <c r="E1049" s="2" t="s">
        <v>10</v>
      </c>
      <c r="F1049" s="2" t="s">
        <v>1313</v>
      </c>
    </row>
    <row r="1050" spans="1:6" ht="15" customHeight="1" x14ac:dyDescent="0.25">
      <c r="A1050" s="2" t="s">
        <v>2295</v>
      </c>
      <c r="B1050" s="4">
        <v>619</v>
      </c>
      <c r="C1050" s="2" t="s">
        <v>2296</v>
      </c>
      <c r="D1050" s="2" t="s">
        <v>18</v>
      </c>
      <c r="E1050" s="2" t="s">
        <v>15</v>
      </c>
      <c r="F1050" s="2" t="s">
        <v>1313</v>
      </c>
    </row>
    <row r="1051" spans="1:6" ht="15" customHeight="1" x14ac:dyDescent="0.25">
      <c r="A1051" s="2" t="s">
        <v>2297</v>
      </c>
      <c r="B1051" s="4">
        <v>618</v>
      </c>
      <c r="C1051" s="2" t="s">
        <v>2298</v>
      </c>
      <c r="D1051" s="2" t="s">
        <v>18</v>
      </c>
      <c r="E1051" s="2" t="s">
        <v>15</v>
      </c>
      <c r="F1051" s="2" t="s">
        <v>1313</v>
      </c>
    </row>
    <row r="1052" spans="1:6" ht="15" customHeight="1" x14ac:dyDescent="0.25">
      <c r="A1052" s="2" t="s">
        <v>2299</v>
      </c>
      <c r="B1052" s="4">
        <v>617</v>
      </c>
      <c r="C1052" s="2" t="s">
        <v>2300</v>
      </c>
      <c r="D1052" s="2" t="s">
        <v>14</v>
      </c>
      <c r="E1052" s="2" t="s">
        <v>15</v>
      </c>
      <c r="F1052" s="2" t="s">
        <v>1313</v>
      </c>
    </row>
    <row r="1053" spans="1:6" ht="15" customHeight="1" x14ac:dyDescent="0.25">
      <c r="A1053" s="2" t="s">
        <v>2301</v>
      </c>
      <c r="B1053" s="4">
        <v>616</v>
      </c>
      <c r="C1053" s="2" t="s">
        <v>2302</v>
      </c>
      <c r="D1053" s="2" t="s">
        <v>60</v>
      </c>
      <c r="E1053" s="2" t="s">
        <v>10</v>
      </c>
      <c r="F1053" s="2" t="s">
        <v>1313</v>
      </c>
    </row>
    <row r="1054" spans="1:6" ht="15" customHeight="1" x14ac:dyDescent="0.25">
      <c r="A1054" s="2" t="s">
        <v>2303</v>
      </c>
      <c r="B1054" s="4">
        <v>630</v>
      </c>
      <c r="C1054" s="2" t="s">
        <v>2304</v>
      </c>
      <c r="D1054" s="2" t="s">
        <v>38</v>
      </c>
      <c r="E1054" s="2" t="s">
        <v>10</v>
      </c>
      <c r="F1054" s="2" t="s">
        <v>1313</v>
      </c>
    </row>
    <row r="1055" spans="1:6" ht="15" customHeight="1" x14ac:dyDescent="0.25">
      <c r="A1055" s="2" t="s">
        <v>2305</v>
      </c>
      <c r="B1055" s="4">
        <v>854</v>
      </c>
      <c r="C1055" s="2" t="s">
        <v>2306</v>
      </c>
      <c r="D1055" s="2" t="s">
        <v>31</v>
      </c>
      <c r="E1055" s="2" t="s">
        <v>10</v>
      </c>
      <c r="F1055" s="2" t="s">
        <v>1313</v>
      </c>
    </row>
    <row r="1056" spans="1:6" ht="15" customHeight="1" x14ac:dyDescent="0.25">
      <c r="A1056" s="2" t="s">
        <v>2307</v>
      </c>
      <c r="B1056" s="4">
        <v>845</v>
      </c>
      <c r="C1056" s="2" t="s">
        <v>2308</v>
      </c>
      <c r="D1056" s="2" t="s">
        <v>2309</v>
      </c>
      <c r="E1056" s="2" t="s">
        <v>28</v>
      </c>
      <c r="F1056" s="2" t="s">
        <v>1313</v>
      </c>
    </row>
    <row r="1057" spans="1:6" ht="15" customHeight="1" x14ac:dyDescent="0.25">
      <c r="A1057" s="2" t="s">
        <v>2310</v>
      </c>
      <c r="B1057" s="4">
        <v>846</v>
      </c>
      <c r="C1057" s="2" t="s">
        <v>2311</v>
      </c>
      <c r="D1057" s="2" t="s">
        <v>682</v>
      </c>
      <c r="E1057" s="2" t="s">
        <v>682</v>
      </c>
      <c r="F1057" s="2" t="s">
        <v>1313</v>
      </c>
    </row>
    <row r="1058" spans="1:6" ht="15" customHeight="1" x14ac:dyDescent="0.25">
      <c r="A1058" s="2" t="s">
        <v>2312</v>
      </c>
      <c r="B1058" s="4">
        <v>340</v>
      </c>
      <c r="C1058" s="2" t="s">
        <v>2313</v>
      </c>
      <c r="D1058" s="2" t="s">
        <v>18</v>
      </c>
      <c r="E1058" s="2" t="s">
        <v>15</v>
      </c>
      <c r="F1058" s="2" t="s">
        <v>1313</v>
      </c>
    </row>
    <row r="1059" spans="1:6" ht="15" customHeight="1" x14ac:dyDescent="0.25">
      <c r="A1059" s="2" t="s">
        <v>2314</v>
      </c>
      <c r="B1059" s="4">
        <v>339</v>
      </c>
      <c r="C1059" s="2" t="s">
        <v>2315</v>
      </c>
      <c r="D1059" s="2" t="s">
        <v>95</v>
      </c>
      <c r="E1059" s="2" t="s">
        <v>15</v>
      </c>
      <c r="F1059" s="2" t="s">
        <v>1313</v>
      </c>
    </row>
    <row r="1060" spans="1:6" ht="15" customHeight="1" x14ac:dyDescent="0.25">
      <c r="A1060" s="2" t="s">
        <v>2316</v>
      </c>
      <c r="B1060" s="4">
        <v>847</v>
      </c>
      <c r="C1060" s="2" t="s">
        <v>2317</v>
      </c>
      <c r="D1060" s="2" t="s">
        <v>90</v>
      </c>
      <c r="E1060" s="2" t="s">
        <v>15</v>
      </c>
      <c r="F1060" s="2" t="s">
        <v>1313</v>
      </c>
    </row>
    <row r="1061" spans="1:6" ht="15" customHeight="1" x14ac:dyDescent="0.25">
      <c r="A1061" s="2" t="s">
        <v>2318</v>
      </c>
      <c r="B1061" s="4">
        <v>337</v>
      </c>
      <c r="C1061" s="2" t="s">
        <v>2319</v>
      </c>
      <c r="D1061" s="2" t="s">
        <v>1060</v>
      </c>
      <c r="E1061" s="2" t="s">
        <v>1060</v>
      </c>
      <c r="F1061" s="2" t="s">
        <v>1313</v>
      </c>
    </row>
    <row r="1062" spans="1:6" ht="15" customHeight="1" x14ac:dyDescent="0.25">
      <c r="A1062" s="2" t="s">
        <v>2320</v>
      </c>
      <c r="B1062" s="4">
        <v>848</v>
      </c>
      <c r="C1062" s="2" t="s">
        <v>2321</v>
      </c>
      <c r="D1062" s="2" t="s">
        <v>14</v>
      </c>
      <c r="E1062" s="2" t="s">
        <v>15</v>
      </c>
      <c r="F1062" s="2" t="s">
        <v>1313</v>
      </c>
    </row>
    <row r="1063" spans="1:6" ht="15" customHeight="1" x14ac:dyDescent="0.25">
      <c r="A1063" s="2" t="s">
        <v>693</v>
      </c>
      <c r="B1063" s="4">
        <v>849</v>
      </c>
      <c r="C1063" s="2" t="s">
        <v>2322</v>
      </c>
      <c r="D1063" s="2" t="s">
        <v>376</v>
      </c>
      <c r="E1063" s="2" t="s">
        <v>10</v>
      </c>
      <c r="F1063" s="2" t="s">
        <v>1313</v>
      </c>
    </row>
    <row r="1064" spans="1:6" ht="15" customHeight="1" x14ac:dyDescent="0.25">
      <c r="A1064" s="2" t="s">
        <v>709</v>
      </c>
      <c r="B1064" s="4">
        <v>461</v>
      </c>
      <c r="C1064" s="2" t="s">
        <v>2323</v>
      </c>
      <c r="D1064" s="2" t="s">
        <v>63</v>
      </c>
      <c r="E1064" s="2" t="s">
        <v>28</v>
      </c>
      <c r="F1064" s="2" t="s">
        <v>1313</v>
      </c>
    </row>
    <row r="1065" spans="1:6" ht="15" customHeight="1" x14ac:dyDescent="0.25">
      <c r="A1065" s="2" t="s">
        <v>2324</v>
      </c>
      <c r="B1065" s="4">
        <v>852</v>
      </c>
      <c r="C1065" s="2" t="s">
        <v>2325</v>
      </c>
      <c r="D1065" s="2" t="s">
        <v>75</v>
      </c>
      <c r="E1065" s="2" t="s">
        <v>10</v>
      </c>
      <c r="F1065" s="2" t="s">
        <v>1313</v>
      </c>
    </row>
    <row r="1066" spans="1:6" ht="15" customHeight="1" x14ac:dyDescent="0.25">
      <c r="A1066" s="2" t="s">
        <v>2326</v>
      </c>
      <c r="B1066" s="4">
        <v>345</v>
      </c>
      <c r="C1066" s="2" t="s">
        <v>2327</v>
      </c>
      <c r="D1066" s="2" t="s">
        <v>14</v>
      </c>
      <c r="E1066" s="2" t="s">
        <v>15</v>
      </c>
      <c r="F1066" s="2" t="s">
        <v>1313</v>
      </c>
    </row>
    <row r="1067" spans="1:6" ht="15" customHeight="1" x14ac:dyDescent="0.25">
      <c r="A1067" s="2" t="s">
        <v>2328</v>
      </c>
      <c r="B1067" s="4">
        <v>331</v>
      </c>
      <c r="C1067" s="2" t="s">
        <v>2329</v>
      </c>
      <c r="D1067" s="2" t="s">
        <v>468</v>
      </c>
      <c r="E1067" s="2" t="s">
        <v>369</v>
      </c>
      <c r="F1067" s="2" t="s">
        <v>1313</v>
      </c>
    </row>
    <row r="1068" spans="1:6" ht="15" customHeight="1" x14ac:dyDescent="0.25">
      <c r="A1068" s="2" t="s">
        <v>2330</v>
      </c>
      <c r="B1068" s="4">
        <v>855</v>
      </c>
      <c r="C1068" s="2" t="s">
        <v>2331</v>
      </c>
      <c r="D1068" s="2" t="s">
        <v>1786</v>
      </c>
      <c r="E1068" s="2" t="s">
        <v>369</v>
      </c>
      <c r="F1068" s="2" t="s">
        <v>1313</v>
      </c>
    </row>
    <row r="1069" spans="1:6" ht="15" customHeight="1" x14ac:dyDescent="0.25">
      <c r="A1069" s="2" t="s">
        <v>2332</v>
      </c>
      <c r="B1069" s="4">
        <v>856</v>
      </c>
      <c r="C1069" s="2" t="s">
        <v>2333</v>
      </c>
      <c r="D1069" s="2" t="s">
        <v>2334</v>
      </c>
      <c r="E1069" s="2" t="s">
        <v>10</v>
      </c>
      <c r="F1069" s="2" t="s">
        <v>1313</v>
      </c>
    </row>
    <row r="1070" spans="1:6" ht="15" customHeight="1" x14ac:dyDescent="0.25">
      <c r="A1070" s="2" t="s">
        <v>2335</v>
      </c>
      <c r="B1070" s="4">
        <v>857</v>
      </c>
      <c r="C1070" s="2" t="s">
        <v>2336</v>
      </c>
      <c r="D1070" s="2" t="s">
        <v>318</v>
      </c>
      <c r="E1070" s="2" t="s">
        <v>15</v>
      </c>
      <c r="F1070" s="2" t="s">
        <v>1313</v>
      </c>
    </row>
    <row r="1071" spans="1:6" ht="15" customHeight="1" x14ac:dyDescent="0.25">
      <c r="A1071" s="2" t="s">
        <v>2337</v>
      </c>
      <c r="B1071" s="4">
        <v>858</v>
      </c>
      <c r="C1071" s="2" t="s">
        <v>2338</v>
      </c>
      <c r="D1071" s="2" t="s">
        <v>9</v>
      </c>
      <c r="E1071" s="2" t="s">
        <v>10</v>
      </c>
      <c r="F1071" s="2" t="s">
        <v>1313</v>
      </c>
    </row>
    <row r="1072" spans="1:6" ht="15" customHeight="1" x14ac:dyDescent="0.25">
      <c r="A1072" s="2" t="s">
        <v>2339</v>
      </c>
      <c r="B1072" s="4">
        <v>859</v>
      </c>
      <c r="C1072" s="2" t="s">
        <v>2340</v>
      </c>
      <c r="D1072" s="2" t="s">
        <v>27</v>
      </c>
      <c r="E1072" s="2" t="s">
        <v>28</v>
      </c>
      <c r="F1072" s="2" t="s">
        <v>1313</v>
      </c>
    </row>
    <row r="1073" spans="1:6" ht="15" customHeight="1" x14ac:dyDescent="0.25">
      <c r="A1073" s="2" t="s">
        <v>2341</v>
      </c>
      <c r="B1073" s="4">
        <v>860</v>
      </c>
      <c r="C1073" s="2" t="s">
        <v>2342</v>
      </c>
      <c r="D1073" s="2" t="s">
        <v>2073</v>
      </c>
      <c r="E1073" s="2" t="s">
        <v>15</v>
      </c>
      <c r="F1073" s="2" t="s">
        <v>1313</v>
      </c>
    </row>
    <row r="1074" spans="1:6" ht="15" customHeight="1" x14ac:dyDescent="0.25">
      <c r="A1074" s="2" t="s">
        <v>2343</v>
      </c>
      <c r="B1074" s="4">
        <v>862</v>
      </c>
      <c r="C1074" s="2" t="s">
        <v>2344</v>
      </c>
      <c r="D1074" s="2" t="s">
        <v>95</v>
      </c>
      <c r="E1074" s="2" t="s">
        <v>15</v>
      </c>
      <c r="F1074" s="2" t="s">
        <v>1313</v>
      </c>
    </row>
    <row r="1075" spans="1:6" ht="15" customHeight="1" x14ac:dyDescent="0.25">
      <c r="A1075" s="2" t="s">
        <v>2345</v>
      </c>
      <c r="B1075" s="4">
        <v>863</v>
      </c>
      <c r="C1075" s="2" t="s">
        <v>2346</v>
      </c>
      <c r="D1075" s="2" t="s">
        <v>90</v>
      </c>
      <c r="E1075" s="2" t="s">
        <v>15</v>
      </c>
      <c r="F1075" s="2" t="s">
        <v>1313</v>
      </c>
    </row>
    <row r="1076" spans="1:6" ht="15" customHeight="1" x14ac:dyDescent="0.25">
      <c r="A1076" s="2" t="s">
        <v>2347</v>
      </c>
      <c r="B1076" s="4">
        <v>851</v>
      </c>
      <c r="C1076" s="2" t="s">
        <v>2348</v>
      </c>
      <c r="D1076" s="2" t="s">
        <v>90</v>
      </c>
      <c r="E1076" s="2" t="s">
        <v>15</v>
      </c>
      <c r="F1076" s="2" t="s">
        <v>1313</v>
      </c>
    </row>
    <row r="1077" spans="1:6" ht="15" customHeight="1" x14ac:dyDescent="0.25">
      <c r="A1077" s="2" t="s">
        <v>2349</v>
      </c>
      <c r="B1077" s="4">
        <v>354</v>
      </c>
      <c r="C1077" s="2" t="s">
        <v>2350</v>
      </c>
      <c r="D1077" s="2" t="s">
        <v>206</v>
      </c>
      <c r="E1077" s="2" t="s">
        <v>28</v>
      </c>
      <c r="F1077" s="2" t="s">
        <v>1313</v>
      </c>
    </row>
    <row r="1078" spans="1:6" ht="15" customHeight="1" x14ac:dyDescent="0.25">
      <c r="A1078" s="2" t="s">
        <v>2351</v>
      </c>
      <c r="B1078" s="4">
        <v>366</v>
      </c>
      <c r="C1078" s="2" t="s">
        <v>2352</v>
      </c>
      <c r="D1078" s="2" t="s">
        <v>18</v>
      </c>
      <c r="E1078" s="2" t="s">
        <v>15</v>
      </c>
      <c r="F1078" s="2" t="s">
        <v>1313</v>
      </c>
    </row>
    <row r="1079" spans="1:6" ht="15" customHeight="1" x14ac:dyDescent="0.25">
      <c r="A1079" s="2" t="s">
        <v>2353</v>
      </c>
      <c r="B1079" s="4">
        <v>837</v>
      </c>
      <c r="C1079" s="2" t="s">
        <v>2354</v>
      </c>
      <c r="D1079" s="2" t="s">
        <v>14</v>
      </c>
      <c r="E1079" s="2" t="s">
        <v>15</v>
      </c>
      <c r="F1079" s="2" t="s">
        <v>1313</v>
      </c>
    </row>
    <row r="1080" spans="1:6" ht="15" customHeight="1" x14ac:dyDescent="0.25">
      <c r="A1080" s="2" t="s">
        <v>2355</v>
      </c>
      <c r="B1080" s="4">
        <v>838</v>
      </c>
      <c r="C1080" s="2" t="s">
        <v>2356</v>
      </c>
      <c r="D1080" s="2" t="s">
        <v>206</v>
      </c>
      <c r="E1080" s="2" t="s">
        <v>28</v>
      </c>
      <c r="F1080" s="2" t="s">
        <v>1313</v>
      </c>
    </row>
    <row r="1081" spans="1:6" ht="15" customHeight="1" x14ac:dyDescent="0.25">
      <c r="A1081" s="2" t="s">
        <v>2357</v>
      </c>
      <c r="B1081" s="4">
        <v>363</v>
      </c>
      <c r="C1081" s="2" t="s">
        <v>2358</v>
      </c>
      <c r="D1081" s="2" t="s">
        <v>31</v>
      </c>
      <c r="E1081" s="2" t="s">
        <v>10</v>
      </c>
      <c r="F1081" s="2" t="s">
        <v>1313</v>
      </c>
    </row>
    <row r="1082" spans="1:6" ht="15" customHeight="1" x14ac:dyDescent="0.25">
      <c r="A1082" s="2" t="s">
        <v>2359</v>
      </c>
      <c r="B1082" s="4">
        <v>361</v>
      </c>
      <c r="C1082" s="2" t="s">
        <v>2360</v>
      </c>
      <c r="D1082" s="2" t="s">
        <v>75</v>
      </c>
      <c r="E1082" s="2" t="s">
        <v>10</v>
      </c>
      <c r="F1082" s="2" t="s">
        <v>1313</v>
      </c>
    </row>
    <row r="1083" spans="1:6" ht="15" customHeight="1" x14ac:dyDescent="0.25">
      <c r="A1083" s="2" t="s">
        <v>2361</v>
      </c>
      <c r="B1083" s="4">
        <v>360</v>
      </c>
      <c r="C1083" s="2" t="s">
        <v>2362</v>
      </c>
      <c r="D1083" s="2" t="s">
        <v>24</v>
      </c>
      <c r="E1083" s="2" t="s">
        <v>10</v>
      </c>
      <c r="F1083" s="2" t="s">
        <v>1313</v>
      </c>
    </row>
    <row r="1084" spans="1:6" ht="15" customHeight="1" x14ac:dyDescent="0.25">
      <c r="A1084" s="2" t="s">
        <v>2363</v>
      </c>
      <c r="B1084" s="4">
        <v>359</v>
      </c>
      <c r="C1084" s="2" t="s">
        <v>2364</v>
      </c>
      <c r="D1084" s="2" t="s">
        <v>38</v>
      </c>
      <c r="E1084" s="2" t="s">
        <v>10</v>
      </c>
      <c r="F1084" s="2" t="s">
        <v>1313</v>
      </c>
    </row>
    <row r="1085" spans="1:6" ht="15" customHeight="1" x14ac:dyDescent="0.25">
      <c r="A1085" s="2" t="s">
        <v>2365</v>
      </c>
      <c r="B1085" s="4">
        <v>840</v>
      </c>
      <c r="C1085" s="2" t="s">
        <v>2366</v>
      </c>
      <c r="D1085" s="2" t="s">
        <v>95</v>
      </c>
      <c r="E1085" s="2" t="s">
        <v>15</v>
      </c>
      <c r="F1085" s="2" t="s">
        <v>1313</v>
      </c>
    </row>
    <row r="1086" spans="1:6" ht="15" customHeight="1" x14ac:dyDescent="0.25">
      <c r="A1086" s="2" t="s">
        <v>2367</v>
      </c>
      <c r="B1086" s="4">
        <v>841</v>
      </c>
      <c r="C1086" s="2" t="s">
        <v>2368</v>
      </c>
      <c r="D1086" s="2" t="s">
        <v>27</v>
      </c>
      <c r="E1086" s="2" t="s">
        <v>28</v>
      </c>
      <c r="F1086" s="2" t="s">
        <v>1313</v>
      </c>
    </row>
    <row r="1087" spans="1:6" ht="15" customHeight="1" x14ac:dyDescent="0.25">
      <c r="A1087" s="2" t="s">
        <v>2369</v>
      </c>
      <c r="B1087" s="4">
        <v>844</v>
      </c>
      <c r="C1087" s="2" t="s">
        <v>2370</v>
      </c>
      <c r="D1087" s="2" t="s">
        <v>288</v>
      </c>
      <c r="E1087" s="2" t="s">
        <v>218</v>
      </c>
      <c r="F1087" s="2" t="s">
        <v>1313</v>
      </c>
    </row>
    <row r="1088" spans="1:6" ht="15" customHeight="1" x14ac:dyDescent="0.25">
      <c r="A1088" s="2" t="s">
        <v>2371</v>
      </c>
      <c r="B1088" s="4">
        <v>355</v>
      </c>
      <c r="C1088" s="2" t="s">
        <v>2372</v>
      </c>
      <c r="D1088" s="2" t="s">
        <v>95</v>
      </c>
      <c r="E1088" s="2" t="s">
        <v>15</v>
      </c>
      <c r="F1088" s="2" t="s">
        <v>1313</v>
      </c>
    </row>
    <row r="1089" spans="1:6" ht="15" customHeight="1" x14ac:dyDescent="0.25">
      <c r="A1089" s="2" t="s">
        <v>2373</v>
      </c>
      <c r="B1089" s="4">
        <v>344</v>
      </c>
      <c r="C1089" s="2" t="s">
        <v>2374</v>
      </c>
      <c r="D1089" s="2" t="s">
        <v>95</v>
      </c>
      <c r="E1089" s="2" t="s">
        <v>15</v>
      </c>
      <c r="F1089" s="2" t="s">
        <v>1313</v>
      </c>
    </row>
    <row r="1090" spans="1:6" ht="15" customHeight="1" x14ac:dyDescent="0.25">
      <c r="A1090" s="2" t="s">
        <v>2375</v>
      </c>
      <c r="B1090" s="4">
        <v>353</v>
      </c>
      <c r="C1090" s="2" t="s">
        <v>2376</v>
      </c>
      <c r="D1090" s="2" t="s">
        <v>788</v>
      </c>
      <c r="E1090" s="2" t="s">
        <v>211</v>
      </c>
      <c r="F1090" s="2" t="s">
        <v>1313</v>
      </c>
    </row>
    <row r="1091" spans="1:6" ht="15" customHeight="1" x14ac:dyDescent="0.25">
      <c r="A1091" s="2" t="s">
        <v>2377</v>
      </c>
      <c r="B1091" s="4">
        <v>842</v>
      </c>
      <c r="C1091" s="2" t="s">
        <v>2378</v>
      </c>
      <c r="D1091" s="2" t="s">
        <v>1360</v>
      </c>
      <c r="E1091" s="2" t="s">
        <v>57</v>
      </c>
      <c r="F1091" s="2" t="s">
        <v>1313</v>
      </c>
    </row>
    <row r="1092" spans="1:6" ht="15" customHeight="1" x14ac:dyDescent="0.25">
      <c r="A1092" s="2" t="s">
        <v>2379</v>
      </c>
      <c r="B1092" s="4">
        <v>351</v>
      </c>
      <c r="C1092" s="2" t="s">
        <v>2380</v>
      </c>
      <c r="D1092" s="2" t="s">
        <v>802</v>
      </c>
      <c r="E1092" s="2" t="s">
        <v>10</v>
      </c>
      <c r="F1092" s="2" t="s">
        <v>1313</v>
      </c>
    </row>
    <row r="1093" spans="1:6" ht="15" customHeight="1" x14ac:dyDescent="0.25">
      <c r="A1093" s="2" t="s">
        <v>2381</v>
      </c>
      <c r="B1093" s="4">
        <v>350</v>
      </c>
      <c r="C1093" s="2" t="s">
        <v>2382</v>
      </c>
      <c r="D1093" s="2" t="s">
        <v>24</v>
      </c>
      <c r="E1093" s="2" t="s">
        <v>10</v>
      </c>
      <c r="F1093" s="2" t="s">
        <v>1313</v>
      </c>
    </row>
    <row r="1094" spans="1:6" ht="15" customHeight="1" x14ac:dyDescent="0.25">
      <c r="A1094" s="2" t="s">
        <v>2383</v>
      </c>
      <c r="B1094" s="4">
        <v>349</v>
      </c>
      <c r="C1094" s="2" t="s">
        <v>2384</v>
      </c>
      <c r="D1094" s="2" t="s">
        <v>31</v>
      </c>
      <c r="E1094" s="2" t="s">
        <v>10</v>
      </c>
      <c r="F1094" s="2" t="s">
        <v>1313</v>
      </c>
    </row>
    <row r="1095" spans="1:6" ht="15" customHeight="1" x14ac:dyDescent="0.25">
      <c r="A1095" s="2" t="s">
        <v>2385</v>
      </c>
      <c r="B1095" s="4">
        <v>348</v>
      </c>
      <c r="C1095" s="2" t="s">
        <v>2386</v>
      </c>
      <c r="D1095" s="2" t="s">
        <v>45</v>
      </c>
      <c r="E1095" s="2" t="s">
        <v>10</v>
      </c>
      <c r="F1095" s="2" t="s">
        <v>1313</v>
      </c>
    </row>
    <row r="1096" spans="1:6" ht="15" customHeight="1" x14ac:dyDescent="0.25">
      <c r="A1096" s="2" t="s">
        <v>2387</v>
      </c>
      <c r="B1096" s="4">
        <v>347</v>
      </c>
      <c r="C1096" s="2" t="s">
        <v>2388</v>
      </c>
      <c r="D1096" s="2" t="s">
        <v>2389</v>
      </c>
      <c r="E1096" s="2" t="s">
        <v>369</v>
      </c>
      <c r="F1096" s="2" t="s">
        <v>1313</v>
      </c>
    </row>
    <row r="1097" spans="1:6" ht="15" customHeight="1" x14ac:dyDescent="0.25">
      <c r="A1097" s="2" t="s">
        <v>2390</v>
      </c>
      <c r="B1097" s="4">
        <v>843</v>
      </c>
      <c r="C1097" s="2" t="s">
        <v>2391</v>
      </c>
      <c r="D1097" s="2" t="s">
        <v>15</v>
      </c>
      <c r="E1097" s="2" t="s">
        <v>15</v>
      </c>
      <c r="F1097" s="2" t="s">
        <v>1313</v>
      </c>
    </row>
    <row r="1098" spans="1:6" ht="15" customHeight="1" x14ac:dyDescent="0.25">
      <c r="A1098" s="2" t="s">
        <v>406</v>
      </c>
      <c r="B1098" s="4">
        <v>865</v>
      </c>
      <c r="C1098" s="2" t="s">
        <v>2392</v>
      </c>
      <c r="D1098" s="2" t="s">
        <v>2393</v>
      </c>
      <c r="E1098" s="2" t="s">
        <v>15</v>
      </c>
      <c r="F1098" s="2" t="s">
        <v>1313</v>
      </c>
    </row>
    <row r="1099" spans="1:6" ht="15" customHeight="1" x14ac:dyDescent="0.25">
      <c r="A1099" s="2" t="s">
        <v>2394</v>
      </c>
      <c r="B1099" s="4">
        <v>356</v>
      </c>
      <c r="C1099" s="2" t="s">
        <v>2395</v>
      </c>
      <c r="D1099" s="2" t="s">
        <v>2396</v>
      </c>
      <c r="E1099" s="2" t="s">
        <v>10</v>
      </c>
      <c r="F1099" s="2" t="s">
        <v>1313</v>
      </c>
    </row>
    <row r="1100" spans="1:6" ht="15" customHeight="1" x14ac:dyDescent="0.25">
      <c r="A1100" s="2" t="s">
        <v>2397</v>
      </c>
      <c r="B1100" s="4">
        <v>911</v>
      </c>
      <c r="C1100" s="2" t="s">
        <v>2398</v>
      </c>
      <c r="D1100" s="2" t="s">
        <v>134</v>
      </c>
      <c r="E1100" s="2" t="s">
        <v>10</v>
      </c>
      <c r="F1100" s="2" t="s">
        <v>1313</v>
      </c>
    </row>
    <row r="1101" spans="1:6" ht="15" customHeight="1" x14ac:dyDescent="0.25">
      <c r="A1101" s="2" t="s">
        <v>2399</v>
      </c>
      <c r="B1101" s="4">
        <v>322</v>
      </c>
      <c r="C1101" s="2" t="s">
        <v>2400</v>
      </c>
      <c r="D1101" s="2" t="s">
        <v>1068</v>
      </c>
      <c r="E1101" s="2" t="s">
        <v>15</v>
      </c>
      <c r="F1101" s="2" t="s">
        <v>1313</v>
      </c>
    </row>
    <row r="1102" spans="1:6" ht="15" customHeight="1" x14ac:dyDescent="0.25">
      <c r="A1102" s="2" t="s">
        <v>2401</v>
      </c>
      <c r="B1102" s="4">
        <v>897</v>
      </c>
      <c r="C1102" s="2" t="s">
        <v>2402</v>
      </c>
      <c r="D1102" s="2" t="s">
        <v>318</v>
      </c>
      <c r="E1102" s="2" t="s">
        <v>15</v>
      </c>
      <c r="F1102" s="2" t="s">
        <v>1313</v>
      </c>
    </row>
    <row r="1103" spans="1:6" ht="15" customHeight="1" x14ac:dyDescent="0.25">
      <c r="A1103" s="2" t="s">
        <v>2403</v>
      </c>
      <c r="B1103" s="4">
        <v>898</v>
      </c>
      <c r="C1103" s="2" t="s">
        <v>2404</v>
      </c>
      <c r="D1103" s="2" t="s">
        <v>95</v>
      </c>
      <c r="E1103" s="2" t="s">
        <v>15</v>
      </c>
      <c r="F1103" s="2" t="s">
        <v>1313</v>
      </c>
    </row>
    <row r="1104" spans="1:6" ht="15" customHeight="1" x14ac:dyDescent="0.25">
      <c r="A1104" s="2" t="s">
        <v>2405</v>
      </c>
      <c r="B1104" s="4">
        <v>899</v>
      </c>
      <c r="C1104" s="2" t="s">
        <v>2406</v>
      </c>
      <c r="D1104" s="2" t="s">
        <v>75</v>
      </c>
      <c r="E1104" s="2" t="s">
        <v>10</v>
      </c>
      <c r="F1104" s="2" t="s">
        <v>1313</v>
      </c>
    </row>
    <row r="1105" spans="1:6" ht="15" customHeight="1" x14ac:dyDescent="0.25">
      <c r="A1105" s="2" t="s">
        <v>2407</v>
      </c>
      <c r="B1105" s="4">
        <v>901</v>
      </c>
      <c r="C1105" s="2" t="s">
        <v>2408</v>
      </c>
      <c r="D1105" s="2" t="s">
        <v>78</v>
      </c>
      <c r="E1105" s="2" t="s">
        <v>42</v>
      </c>
      <c r="F1105" s="2" t="s">
        <v>1313</v>
      </c>
    </row>
    <row r="1106" spans="1:6" ht="15" customHeight="1" x14ac:dyDescent="0.25">
      <c r="A1106" s="2" t="s">
        <v>2409</v>
      </c>
      <c r="B1106" s="4">
        <v>903</v>
      </c>
      <c r="C1106" s="2" t="s">
        <v>2410</v>
      </c>
      <c r="D1106" s="2" t="s">
        <v>2411</v>
      </c>
      <c r="E1106" s="2" t="s">
        <v>10</v>
      </c>
      <c r="F1106" s="2" t="s">
        <v>1313</v>
      </c>
    </row>
    <row r="1107" spans="1:6" ht="15" customHeight="1" x14ac:dyDescent="0.25">
      <c r="A1107" s="2" t="s">
        <v>2412</v>
      </c>
      <c r="B1107" s="4">
        <v>905</v>
      </c>
      <c r="C1107" s="2" t="s">
        <v>2413</v>
      </c>
      <c r="D1107" s="2" t="s">
        <v>95</v>
      </c>
      <c r="E1107" s="2" t="s">
        <v>15</v>
      </c>
      <c r="F1107" s="2" t="s">
        <v>1313</v>
      </c>
    </row>
    <row r="1108" spans="1:6" ht="15" customHeight="1" x14ac:dyDescent="0.25">
      <c r="A1108" s="2" t="s">
        <v>2414</v>
      </c>
      <c r="B1108" s="4">
        <v>906</v>
      </c>
      <c r="C1108" s="2" t="s">
        <v>2415</v>
      </c>
      <c r="D1108" s="2" t="s">
        <v>95</v>
      </c>
      <c r="E1108" s="2" t="s">
        <v>15</v>
      </c>
      <c r="F1108" s="2" t="s">
        <v>1313</v>
      </c>
    </row>
    <row r="1109" spans="1:6" ht="15" customHeight="1" x14ac:dyDescent="0.25">
      <c r="A1109" s="2" t="s">
        <v>2416</v>
      </c>
      <c r="B1109" s="4">
        <v>907</v>
      </c>
      <c r="C1109" s="2" t="s">
        <v>2417</v>
      </c>
      <c r="D1109" s="2" t="s">
        <v>2389</v>
      </c>
      <c r="E1109" s="2" t="s">
        <v>369</v>
      </c>
      <c r="F1109" s="2" t="s">
        <v>1313</v>
      </c>
    </row>
    <row r="1110" spans="1:6" ht="15" customHeight="1" x14ac:dyDescent="0.25">
      <c r="A1110" s="2" t="s">
        <v>2418</v>
      </c>
      <c r="B1110" s="4">
        <v>896</v>
      </c>
      <c r="C1110" s="2" t="s">
        <v>2419</v>
      </c>
      <c r="D1110" s="2" t="s">
        <v>14</v>
      </c>
      <c r="E1110" s="2" t="s">
        <v>15</v>
      </c>
      <c r="F1110" s="2" t="s">
        <v>1313</v>
      </c>
    </row>
    <row r="1111" spans="1:6" ht="15" customHeight="1" x14ac:dyDescent="0.25">
      <c r="A1111" s="2" t="s">
        <v>2420</v>
      </c>
      <c r="B1111" s="4">
        <v>909</v>
      </c>
      <c r="C1111" s="2" t="s">
        <v>2421</v>
      </c>
      <c r="D1111" s="2" t="s">
        <v>468</v>
      </c>
      <c r="E1111" s="2" t="s">
        <v>369</v>
      </c>
      <c r="F1111" s="2" t="s">
        <v>1313</v>
      </c>
    </row>
    <row r="1112" spans="1:6" ht="15" customHeight="1" x14ac:dyDescent="0.25">
      <c r="A1112" s="2" t="s">
        <v>2422</v>
      </c>
      <c r="B1112" s="4">
        <v>895</v>
      </c>
      <c r="C1112" s="2" t="s">
        <v>2423</v>
      </c>
      <c r="D1112" s="2" t="s">
        <v>847</v>
      </c>
      <c r="E1112" s="2" t="s">
        <v>15</v>
      </c>
      <c r="F1112" s="2" t="s">
        <v>1313</v>
      </c>
    </row>
    <row r="1113" spans="1:6" ht="15" customHeight="1" x14ac:dyDescent="0.25">
      <c r="A1113" s="2" t="s">
        <v>2424</v>
      </c>
      <c r="B1113" s="4">
        <v>912</v>
      </c>
      <c r="C1113" s="2" t="s">
        <v>2425</v>
      </c>
      <c r="D1113" s="2" t="s">
        <v>758</v>
      </c>
      <c r="E1113" s="2" t="s">
        <v>369</v>
      </c>
      <c r="F1113" s="2" t="s">
        <v>1313</v>
      </c>
    </row>
    <row r="1114" spans="1:6" ht="15" customHeight="1" x14ac:dyDescent="0.25">
      <c r="A1114" s="2" t="s">
        <v>2426</v>
      </c>
      <c r="B1114" s="4">
        <v>913</v>
      </c>
      <c r="C1114" s="2" t="s">
        <v>2427</v>
      </c>
      <c r="D1114" s="2" t="s">
        <v>2428</v>
      </c>
      <c r="E1114" s="2" t="s">
        <v>369</v>
      </c>
      <c r="F1114" s="2" t="s">
        <v>1313</v>
      </c>
    </row>
    <row r="1115" spans="1:6" ht="15" customHeight="1" x14ac:dyDescent="0.25">
      <c r="A1115" s="2" t="s">
        <v>2429</v>
      </c>
      <c r="B1115" s="4">
        <v>914</v>
      </c>
      <c r="C1115" s="2" t="s">
        <v>2430</v>
      </c>
      <c r="D1115" s="2" t="s">
        <v>14</v>
      </c>
      <c r="E1115" s="2" t="s">
        <v>15</v>
      </c>
      <c r="F1115" s="2" t="s">
        <v>1313</v>
      </c>
    </row>
    <row r="1116" spans="1:6" ht="15" customHeight="1" x14ac:dyDescent="0.25">
      <c r="A1116" s="2" t="s">
        <v>2431</v>
      </c>
      <c r="B1116" s="4">
        <v>915</v>
      </c>
      <c r="C1116" s="2" t="s">
        <v>2432</v>
      </c>
      <c r="D1116" s="2" t="s">
        <v>318</v>
      </c>
      <c r="E1116" s="2" t="s">
        <v>15</v>
      </c>
      <c r="F1116" s="2" t="s">
        <v>1313</v>
      </c>
    </row>
    <row r="1117" spans="1:6" ht="15" customHeight="1" x14ac:dyDescent="0.25">
      <c r="A1117" s="2" t="s">
        <v>2433</v>
      </c>
      <c r="B1117" s="4">
        <v>927</v>
      </c>
      <c r="C1117" s="2" t="s">
        <v>2434</v>
      </c>
      <c r="D1117" s="2" t="s">
        <v>758</v>
      </c>
      <c r="E1117" s="2" t="s">
        <v>369</v>
      </c>
      <c r="F1117" s="2" t="s">
        <v>1313</v>
      </c>
    </row>
    <row r="1118" spans="1:6" ht="15" customHeight="1" x14ac:dyDescent="0.25">
      <c r="A1118" s="2" t="s">
        <v>2435</v>
      </c>
      <c r="B1118" s="4">
        <v>928</v>
      </c>
      <c r="C1118" s="2" t="s">
        <v>2436</v>
      </c>
      <c r="D1118" s="2" t="s">
        <v>95</v>
      </c>
      <c r="E1118" s="2" t="s">
        <v>15</v>
      </c>
      <c r="F1118" s="2" t="s">
        <v>1313</v>
      </c>
    </row>
    <row r="1119" spans="1:6" ht="15" customHeight="1" x14ac:dyDescent="0.25">
      <c r="A1119" s="2" t="s">
        <v>2437</v>
      </c>
      <c r="B1119" s="4">
        <v>929</v>
      </c>
      <c r="C1119" s="2" t="s">
        <v>2438</v>
      </c>
      <c r="D1119" s="2" t="s">
        <v>95</v>
      </c>
      <c r="E1119" s="2" t="s">
        <v>15</v>
      </c>
      <c r="F1119" s="2" t="s">
        <v>1313</v>
      </c>
    </row>
    <row r="1120" spans="1:6" ht="15" customHeight="1" x14ac:dyDescent="0.25">
      <c r="A1120" s="2" t="s">
        <v>2439</v>
      </c>
      <c r="B1120" s="4">
        <v>930</v>
      </c>
      <c r="C1120" s="2" t="s">
        <v>2440</v>
      </c>
      <c r="D1120" s="2" t="s">
        <v>355</v>
      </c>
      <c r="E1120" s="2" t="s">
        <v>356</v>
      </c>
      <c r="F1120" s="2" t="s">
        <v>1313</v>
      </c>
    </row>
    <row r="1121" spans="1:6" ht="15" customHeight="1" x14ac:dyDescent="0.25">
      <c r="A1121" s="2" t="s">
        <v>2441</v>
      </c>
      <c r="B1121" s="4">
        <v>931</v>
      </c>
      <c r="C1121" s="2" t="s">
        <v>2442</v>
      </c>
      <c r="D1121" s="2" t="s">
        <v>2443</v>
      </c>
      <c r="E1121" s="2" t="s">
        <v>28</v>
      </c>
      <c r="F1121" s="2" t="s">
        <v>1313</v>
      </c>
    </row>
    <row r="1122" spans="1:6" ht="15" customHeight="1" x14ac:dyDescent="0.25">
      <c r="A1122" s="2" t="s">
        <v>2444</v>
      </c>
      <c r="B1122" s="4">
        <v>908</v>
      </c>
      <c r="C1122" s="2" t="s">
        <v>2445</v>
      </c>
      <c r="D1122" s="2" t="s">
        <v>1031</v>
      </c>
      <c r="E1122" s="2" t="s">
        <v>369</v>
      </c>
      <c r="F1122" s="2" t="s">
        <v>1313</v>
      </c>
    </row>
    <row r="1123" spans="1:6" ht="15" customHeight="1" x14ac:dyDescent="0.25">
      <c r="A1123" s="2" t="s">
        <v>2446</v>
      </c>
      <c r="B1123" s="4">
        <v>879</v>
      </c>
      <c r="C1123" s="2" t="s">
        <v>2447</v>
      </c>
      <c r="D1123" s="2" t="s">
        <v>211</v>
      </c>
      <c r="E1123" s="2" t="s">
        <v>211</v>
      </c>
      <c r="F1123" s="2" t="s">
        <v>1313</v>
      </c>
    </row>
    <row r="1124" spans="1:6" ht="15" customHeight="1" x14ac:dyDescent="0.25">
      <c r="A1124" s="2" t="s">
        <v>2448</v>
      </c>
      <c r="B1124" s="4">
        <v>369</v>
      </c>
      <c r="C1124" s="2" t="s">
        <v>2449</v>
      </c>
      <c r="D1124" s="2" t="s">
        <v>18</v>
      </c>
      <c r="E1124" s="2" t="s">
        <v>15</v>
      </c>
      <c r="F1124" s="2" t="s">
        <v>1313</v>
      </c>
    </row>
    <row r="1125" spans="1:6" ht="15" customHeight="1" x14ac:dyDescent="0.25">
      <c r="A1125" s="2" t="s">
        <v>2450</v>
      </c>
      <c r="B1125" s="4">
        <v>866</v>
      </c>
      <c r="C1125" s="2" t="s">
        <v>2451</v>
      </c>
      <c r="D1125" s="2" t="s">
        <v>90</v>
      </c>
      <c r="E1125" s="2" t="s">
        <v>15</v>
      </c>
      <c r="F1125" s="2" t="s">
        <v>1313</v>
      </c>
    </row>
    <row r="1126" spans="1:6" ht="15" customHeight="1" x14ac:dyDescent="0.25">
      <c r="A1126" s="2" t="s">
        <v>2452</v>
      </c>
      <c r="B1126" s="4">
        <v>868</v>
      </c>
      <c r="C1126" s="2" t="s">
        <v>2453</v>
      </c>
      <c r="D1126" s="2" t="s">
        <v>355</v>
      </c>
      <c r="E1126" s="2" t="s">
        <v>356</v>
      </c>
      <c r="F1126" s="2" t="s">
        <v>1313</v>
      </c>
    </row>
    <row r="1127" spans="1:6" ht="15" customHeight="1" x14ac:dyDescent="0.25">
      <c r="A1127" s="2" t="s">
        <v>2454</v>
      </c>
      <c r="B1127" s="4">
        <v>870</v>
      </c>
      <c r="C1127" s="2" t="s">
        <v>2455</v>
      </c>
      <c r="D1127" s="2" t="s">
        <v>318</v>
      </c>
      <c r="E1127" s="2" t="s">
        <v>15</v>
      </c>
      <c r="F1127" s="2" t="s">
        <v>1313</v>
      </c>
    </row>
    <row r="1128" spans="1:6" ht="15" customHeight="1" x14ac:dyDescent="0.25">
      <c r="A1128" s="2" t="s">
        <v>28</v>
      </c>
      <c r="B1128" s="4">
        <v>316</v>
      </c>
      <c r="C1128" s="2" t="s">
        <v>2456</v>
      </c>
      <c r="D1128" s="2" t="s">
        <v>27</v>
      </c>
      <c r="E1128" s="2" t="s">
        <v>28</v>
      </c>
      <c r="F1128" s="2" t="s">
        <v>1313</v>
      </c>
    </row>
    <row r="1129" spans="1:6" ht="15" customHeight="1" x14ac:dyDescent="0.25">
      <c r="A1129" s="2" t="s">
        <v>2457</v>
      </c>
      <c r="B1129" s="4">
        <v>872</v>
      </c>
      <c r="C1129" s="2" t="s">
        <v>2458</v>
      </c>
      <c r="D1129" s="2" t="s">
        <v>15</v>
      </c>
      <c r="E1129" s="2" t="s">
        <v>15</v>
      </c>
      <c r="F1129" s="2" t="s">
        <v>1313</v>
      </c>
    </row>
    <row r="1130" spans="1:6" ht="15" customHeight="1" x14ac:dyDescent="0.25">
      <c r="A1130" s="2" t="s">
        <v>2459</v>
      </c>
      <c r="B1130" s="4">
        <v>873</v>
      </c>
      <c r="C1130" s="2" t="s">
        <v>2460</v>
      </c>
      <c r="D1130" s="2" t="s">
        <v>31</v>
      </c>
      <c r="E1130" s="2" t="s">
        <v>10</v>
      </c>
      <c r="F1130" s="2" t="s">
        <v>1313</v>
      </c>
    </row>
    <row r="1131" spans="1:6" ht="15" customHeight="1" x14ac:dyDescent="0.25">
      <c r="A1131" s="2" t="s">
        <v>190</v>
      </c>
      <c r="B1131" s="4">
        <v>874</v>
      </c>
      <c r="C1131" s="2" t="s">
        <v>2461</v>
      </c>
      <c r="D1131" s="2" t="s">
        <v>90</v>
      </c>
      <c r="E1131" s="2" t="s">
        <v>15</v>
      </c>
      <c r="F1131" s="2" t="s">
        <v>1313</v>
      </c>
    </row>
    <row r="1132" spans="1:6" ht="15" customHeight="1" x14ac:dyDescent="0.25">
      <c r="A1132" s="2" t="s">
        <v>2462</v>
      </c>
      <c r="B1132" s="4">
        <v>875</v>
      </c>
      <c r="C1132" s="2" t="s">
        <v>2463</v>
      </c>
      <c r="D1132" s="2" t="s">
        <v>2464</v>
      </c>
      <c r="E1132" s="2" t="s">
        <v>42</v>
      </c>
      <c r="F1132" s="2" t="s">
        <v>1313</v>
      </c>
    </row>
    <row r="1133" spans="1:6" ht="15" customHeight="1" x14ac:dyDescent="0.25">
      <c r="A1133" s="2" t="s">
        <v>2465</v>
      </c>
      <c r="B1133" s="4">
        <v>294</v>
      </c>
      <c r="C1133" s="2" t="s">
        <v>2466</v>
      </c>
      <c r="D1133" s="2" t="s">
        <v>14</v>
      </c>
      <c r="E1133" s="2" t="s">
        <v>15</v>
      </c>
      <c r="F1133" s="2" t="s">
        <v>1313</v>
      </c>
    </row>
    <row r="1134" spans="1:6" ht="15" customHeight="1" x14ac:dyDescent="0.25">
      <c r="A1134" s="2" t="s">
        <v>2467</v>
      </c>
      <c r="B1134" s="4">
        <v>878</v>
      </c>
      <c r="C1134" s="2" t="s">
        <v>2468</v>
      </c>
      <c r="D1134" s="2" t="s">
        <v>1068</v>
      </c>
      <c r="E1134" s="2" t="s">
        <v>15</v>
      </c>
      <c r="F1134" s="2" t="s">
        <v>1313</v>
      </c>
    </row>
    <row r="1135" spans="1:6" ht="15" customHeight="1" x14ac:dyDescent="0.25">
      <c r="A1135" s="2" t="s">
        <v>2469</v>
      </c>
      <c r="B1135" s="4">
        <v>864</v>
      </c>
      <c r="C1135" s="2" t="s">
        <v>2470</v>
      </c>
      <c r="D1135" s="2" t="s">
        <v>1466</v>
      </c>
      <c r="E1135" s="2" t="s">
        <v>28</v>
      </c>
      <c r="F1135" s="2" t="s">
        <v>1313</v>
      </c>
    </row>
    <row r="1136" spans="1:6" ht="15" customHeight="1" x14ac:dyDescent="0.25">
      <c r="A1136" s="2" t="s">
        <v>2471</v>
      </c>
      <c r="B1136" s="4">
        <v>880</v>
      </c>
      <c r="C1136" s="2" t="s">
        <v>2472</v>
      </c>
      <c r="D1136" s="2" t="s">
        <v>75</v>
      </c>
      <c r="E1136" s="2" t="s">
        <v>10</v>
      </c>
      <c r="F1136" s="2" t="s">
        <v>1313</v>
      </c>
    </row>
    <row r="1137" spans="1:6" ht="15" customHeight="1" x14ac:dyDescent="0.25">
      <c r="A1137" s="2" t="s">
        <v>2130</v>
      </c>
      <c r="B1137" s="4">
        <v>881</v>
      </c>
      <c r="C1137" s="2" t="s">
        <v>2473</v>
      </c>
      <c r="D1137" s="2" t="s">
        <v>2130</v>
      </c>
      <c r="E1137" s="2" t="s">
        <v>28</v>
      </c>
      <c r="F1137" s="2" t="s">
        <v>1313</v>
      </c>
    </row>
    <row r="1138" spans="1:6" ht="15" customHeight="1" x14ac:dyDescent="0.25">
      <c r="A1138" s="2" t="s">
        <v>2474</v>
      </c>
      <c r="B1138" s="4">
        <v>882</v>
      </c>
      <c r="C1138" s="2" t="s">
        <v>2475</v>
      </c>
      <c r="D1138" s="2" t="s">
        <v>1360</v>
      </c>
      <c r="E1138" s="2" t="s">
        <v>57</v>
      </c>
      <c r="F1138" s="2" t="s">
        <v>1313</v>
      </c>
    </row>
    <row r="1139" spans="1:6" ht="15" customHeight="1" x14ac:dyDescent="0.25">
      <c r="A1139" s="2" t="s">
        <v>2476</v>
      </c>
      <c r="B1139" s="4">
        <v>883</v>
      </c>
      <c r="C1139" s="2" t="s">
        <v>2477</v>
      </c>
      <c r="D1139" s="2" t="s">
        <v>27</v>
      </c>
      <c r="E1139" s="2" t="s">
        <v>28</v>
      </c>
      <c r="F1139" s="2" t="s">
        <v>1313</v>
      </c>
    </row>
    <row r="1140" spans="1:6" ht="15" customHeight="1" x14ac:dyDescent="0.25">
      <c r="A1140" s="2" t="s">
        <v>2478</v>
      </c>
      <c r="B1140" s="4">
        <v>884</v>
      </c>
      <c r="C1140" s="2" t="s">
        <v>2479</v>
      </c>
      <c r="D1140" s="2" t="s">
        <v>90</v>
      </c>
      <c r="E1140" s="2" t="s">
        <v>15</v>
      </c>
      <c r="F1140" s="2" t="s">
        <v>1313</v>
      </c>
    </row>
    <row r="1141" spans="1:6" ht="15" customHeight="1" x14ac:dyDescent="0.25">
      <c r="A1141" s="2" t="s">
        <v>2480</v>
      </c>
      <c r="B1141" s="4">
        <v>886</v>
      </c>
      <c r="C1141" s="2" t="s">
        <v>2481</v>
      </c>
      <c r="D1141" s="2" t="s">
        <v>18</v>
      </c>
      <c r="E1141" s="2" t="s">
        <v>15</v>
      </c>
      <c r="F1141" s="2" t="s">
        <v>1313</v>
      </c>
    </row>
    <row r="1142" spans="1:6" ht="15" customHeight="1" x14ac:dyDescent="0.25">
      <c r="A1142" s="2" t="s">
        <v>2482</v>
      </c>
      <c r="B1142" s="4">
        <v>887</v>
      </c>
      <c r="C1142" s="2" t="s">
        <v>2483</v>
      </c>
      <c r="D1142" s="2" t="s">
        <v>318</v>
      </c>
      <c r="E1142" s="2" t="s">
        <v>15</v>
      </c>
      <c r="F1142" s="2" t="s">
        <v>1313</v>
      </c>
    </row>
    <row r="1143" spans="1:6" ht="15" customHeight="1" x14ac:dyDescent="0.25">
      <c r="A1143" s="2" t="s">
        <v>2484</v>
      </c>
      <c r="B1143" s="4">
        <v>888</v>
      </c>
      <c r="C1143" s="2" t="s">
        <v>2485</v>
      </c>
      <c r="D1143" s="2" t="s">
        <v>758</v>
      </c>
      <c r="E1143" s="2" t="s">
        <v>369</v>
      </c>
      <c r="F1143" s="2" t="s">
        <v>1313</v>
      </c>
    </row>
    <row r="1144" spans="1:6" ht="15" customHeight="1" x14ac:dyDescent="0.25">
      <c r="A1144" s="2" t="s">
        <v>2486</v>
      </c>
      <c r="B1144" s="4">
        <v>891</v>
      </c>
      <c r="C1144" s="2" t="s">
        <v>2487</v>
      </c>
      <c r="D1144" s="2" t="s">
        <v>2488</v>
      </c>
      <c r="E1144" s="2" t="s">
        <v>682</v>
      </c>
      <c r="F1144" s="2" t="s">
        <v>1313</v>
      </c>
    </row>
    <row r="1145" spans="1:6" ht="15" customHeight="1" x14ac:dyDescent="0.25">
      <c r="A1145" s="2" t="s">
        <v>2489</v>
      </c>
      <c r="B1145" s="4">
        <v>877</v>
      </c>
      <c r="C1145" s="2" t="s">
        <v>2490</v>
      </c>
      <c r="D1145" s="2" t="s">
        <v>2491</v>
      </c>
      <c r="E1145" s="2" t="s">
        <v>369</v>
      </c>
      <c r="F1145" s="2" t="s">
        <v>1313</v>
      </c>
    </row>
    <row r="1146" spans="1:6" ht="15" customHeight="1" x14ac:dyDescent="0.25">
      <c r="A1146" s="2" t="s">
        <v>2492</v>
      </c>
      <c r="B1146" s="4">
        <v>424</v>
      </c>
      <c r="C1146" s="2" t="s">
        <v>2493</v>
      </c>
      <c r="D1146" s="2" t="s">
        <v>60</v>
      </c>
      <c r="E1146" s="2" t="s">
        <v>10</v>
      </c>
      <c r="F1146" s="2" t="s">
        <v>1313</v>
      </c>
    </row>
    <row r="1147" spans="1:6" ht="15" customHeight="1" x14ac:dyDescent="0.25">
      <c r="A1147" s="2" t="s">
        <v>2494</v>
      </c>
      <c r="B1147" s="4">
        <v>414</v>
      </c>
      <c r="C1147" s="2" t="s">
        <v>2495</v>
      </c>
      <c r="D1147" s="2" t="s">
        <v>24</v>
      </c>
      <c r="E1147" s="2" t="s">
        <v>10</v>
      </c>
      <c r="F1147" s="2" t="s">
        <v>1313</v>
      </c>
    </row>
    <row r="1148" spans="1:6" ht="15" customHeight="1" x14ac:dyDescent="0.25">
      <c r="A1148" s="2" t="s">
        <v>2496</v>
      </c>
      <c r="B1148" s="4">
        <v>434</v>
      </c>
      <c r="C1148" s="2" t="s">
        <v>2497</v>
      </c>
      <c r="D1148" s="2" t="s">
        <v>95</v>
      </c>
      <c r="E1148" s="2" t="s">
        <v>15</v>
      </c>
      <c r="F1148" s="2" t="s">
        <v>1313</v>
      </c>
    </row>
    <row r="1149" spans="1:6" ht="15" customHeight="1" x14ac:dyDescent="0.25">
      <c r="A1149" s="2" t="s">
        <v>2498</v>
      </c>
      <c r="B1149" s="4">
        <v>433</v>
      </c>
      <c r="C1149" s="2" t="s">
        <v>2499</v>
      </c>
      <c r="D1149" s="2" t="s">
        <v>9</v>
      </c>
      <c r="E1149" s="2" t="s">
        <v>10</v>
      </c>
      <c r="F1149" s="2" t="s">
        <v>1313</v>
      </c>
    </row>
    <row r="1150" spans="1:6" ht="15" customHeight="1" x14ac:dyDescent="0.25">
      <c r="A1150" s="2" t="s">
        <v>2500</v>
      </c>
      <c r="B1150" s="4">
        <v>432</v>
      </c>
      <c r="C1150" s="2" t="s">
        <v>2501</v>
      </c>
      <c r="D1150" s="2" t="s">
        <v>75</v>
      </c>
      <c r="E1150" s="2" t="s">
        <v>10</v>
      </c>
      <c r="F1150" s="2" t="s">
        <v>1313</v>
      </c>
    </row>
    <row r="1151" spans="1:6" ht="15" customHeight="1" x14ac:dyDescent="0.25">
      <c r="A1151" s="2" t="s">
        <v>2502</v>
      </c>
      <c r="B1151" s="4">
        <v>431</v>
      </c>
      <c r="C1151" s="2" t="s">
        <v>2503</v>
      </c>
      <c r="D1151" s="2" t="s">
        <v>31</v>
      </c>
      <c r="E1151" s="2" t="s">
        <v>10</v>
      </c>
      <c r="F1151" s="2" t="s">
        <v>1313</v>
      </c>
    </row>
    <row r="1152" spans="1:6" ht="15" customHeight="1" x14ac:dyDescent="0.25">
      <c r="A1152" s="2" t="s">
        <v>2504</v>
      </c>
      <c r="B1152" s="4">
        <v>430</v>
      </c>
      <c r="C1152" s="2" t="s">
        <v>2505</v>
      </c>
      <c r="D1152" s="2" t="s">
        <v>38</v>
      </c>
      <c r="E1152" s="2" t="s">
        <v>10</v>
      </c>
      <c r="F1152" s="2" t="s">
        <v>1313</v>
      </c>
    </row>
    <row r="1153" spans="1:6" ht="15" customHeight="1" x14ac:dyDescent="0.25">
      <c r="A1153" s="2" t="s">
        <v>2506</v>
      </c>
      <c r="B1153" s="4">
        <v>820</v>
      </c>
      <c r="C1153" s="2" t="s">
        <v>2507</v>
      </c>
      <c r="D1153" s="2" t="s">
        <v>15</v>
      </c>
      <c r="E1153" s="2" t="s">
        <v>15</v>
      </c>
      <c r="F1153" s="2" t="s">
        <v>1313</v>
      </c>
    </row>
    <row r="1154" spans="1:6" ht="15" customHeight="1" x14ac:dyDescent="0.25">
      <c r="A1154" s="2" t="s">
        <v>2508</v>
      </c>
      <c r="B1154" s="4">
        <v>428</v>
      </c>
      <c r="C1154" s="2" t="s">
        <v>2509</v>
      </c>
      <c r="D1154" s="2" t="s">
        <v>56</v>
      </c>
      <c r="E1154" s="2" t="s">
        <v>57</v>
      </c>
      <c r="F1154" s="2" t="s">
        <v>1313</v>
      </c>
    </row>
    <row r="1155" spans="1:6" ht="15" customHeight="1" x14ac:dyDescent="0.25">
      <c r="A1155" s="2" t="s">
        <v>2510</v>
      </c>
      <c r="B1155" s="4">
        <v>427</v>
      </c>
      <c r="C1155" s="2" t="s">
        <v>2511</v>
      </c>
      <c r="D1155" s="2" t="s">
        <v>1063</v>
      </c>
      <c r="E1155" s="2" t="s">
        <v>2512</v>
      </c>
      <c r="F1155" s="2" t="s">
        <v>1313</v>
      </c>
    </row>
    <row r="1156" spans="1:6" ht="15" customHeight="1" x14ac:dyDescent="0.25">
      <c r="A1156" s="2" t="s">
        <v>2513</v>
      </c>
      <c r="B1156" s="4">
        <v>436</v>
      </c>
      <c r="C1156" s="2" t="s">
        <v>2514</v>
      </c>
      <c r="D1156" s="2" t="s">
        <v>1360</v>
      </c>
      <c r="E1156" s="2" t="s">
        <v>57</v>
      </c>
      <c r="F1156" s="2" t="s">
        <v>1313</v>
      </c>
    </row>
    <row r="1157" spans="1:6" ht="15" customHeight="1" x14ac:dyDescent="0.25">
      <c r="A1157" s="2" t="s">
        <v>2515</v>
      </c>
      <c r="B1157" s="4">
        <v>425</v>
      </c>
      <c r="C1157" s="2" t="s">
        <v>2516</v>
      </c>
      <c r="D1157" s="2" t="s">
        <v>18</v>
      </c>
      <c r="E1157" s="2" t="s">
        <v>15</v>
      </c>
      <c r="F1157" s="2" t="s">
        <v>1313</v>
      </c>
    </row>
    <row r="1158" spans="1:6" ht="15" customHeight="1" x14ac:dyDescent="0.25">
      <c r="A1158" s="2" t="s">
        <v>2517</v>
      </c>
      <c r="B1158" s="4">
        <v>819</v>
      </c>
      <c r="C1158" s="2" t="s">
        <v>2518</v>
      </c>
      <c r="D1158" s="2" t="s">
        <v>18</v>
      </c>
      <c r="E1158" s="2" t="s">
        <v>15</v>
      </c>
      <c r="F1158" s="2" t="s">
        <v>1313</v>
      </c>
    </row>
    <row r="1159" spans="1:6" ht="15" customHeight="1" x14ac:dyDescent="0.25">
      <c r="A1159" s="2" t="s">
        <v>2519</v>
      </c>
      <c r="B1159" s="4">
        <v>423</v>
      </c>
      <c r="C1159" s="2" t="s">
        <v>2520</v>
      </c>
      <c r="D1159" s="2" t="s">
        <v>56</v>
      </c>
      <c r="E1159" s="2" t="s">
        <v>57</v>
      </c>
      <c r="F1159" s="2" t="s">
        <v>1313</v>
      </c>
    </row>
    <row r="1160" spans="1:6" ht="15" customHeight="1" x14ac:dyDescent="0.25">
      <c r="A1160" s="2" t="s">
        <v>2521</v>
      </c>
      <c r="B1160" s="4">
        <v>422</v>
      </c>
      <c r="C1160" s="2" t="s">
        <v>2522</v>
      </c>
      <c r="D1160" s="2" t="s">
        <v>38</v>
      </c>
      <c r="E1160" s="2" t="s">
        <v>10</v>
      </c>
      <c r="F1160" s="2" t="s">
        <v>1313</v>
      </c>
    </row>
    <row r="1161" spans="1:6" ht="15" customHeight="1" x14ac:dyDescent="0.25">
      <c r="A1161" s="2" t="s">
        <v>2523</v>
      </c>
      <c r="B1161" s="4">
        <v>421</v>
      </c>
      <c r="C1161" s="2" t="s">
        <v>2524</v>
      </c>
      <c r="D1161" s="2" t="s">
        <v>95</v>
      </c>
      <c r="E1161" s="2" t="s">
        <v>15</v>
      </c>
      <c r="F1161" s="2" t="s">
        <v>1313</v>
      </c>
    </row>
    <row r="1162" spans="1:6" ht="15" customHeight="1" x14ac:dyDescent="0.25">
      <c r="A1162" s="2" t="s">
        <v>2525</v>
      </c>
      <c r="B1162" s="4">
        <v>420</v>
      </c>
      <c r="C1162" s="2" t="s">
        <v>2526</v>
      </c>
      <c r="D1162" s="2" t="s">
        <v>38</v>
      </c>
      <c r="E1162" s="2" t="s">
        <v>10</v>
      </c>
      <c r="F1162" s="2" t="s">
        <v>1313</v>
      </c>
    </row>
    <row r="1163" spans="1:6" ht="15" customHeight="1" x14ac:dyDescent="0.25">
      <c r="A1163" s="2" t="s">
        <v>2527</v>
      </c>
      <c r="B1163" s="4">
        <v>419</v>
      </c>
      <c r="C1163" s="2" t="s">
        <v>2528</v>
      </c>
      <c r="D1163" s="2" t="s">
        <v>299</v>
      </c>
      <c r="E1163" s="2" t="s">
        <v>10</v>
      </c>
      <c r="F1163" s="2" t="s">
        <v>1313</v>
      </c>
    </row>
    <row r="1164" spans="1:6" ht="15" customHeight="1" x14ac:dyDescent="0.25">
      <c r="A1164" s="2" t="s">
        <v>554</v>
      </c>
      <c r="B1164" s="4">
        <v>418</v>
      </c>
      <c r="C1164" s="2" t="s">
        <v>2529</v>
      </c>
      <c r="D1164" s="2" t="s">
        <v>1759</v>
      </c>
      <c r="E1164" s="2" t="s">
        <v>10</v>
      </c>
      <c r="F1164" s="2" t="s">
        <v>1313</v>
      </c>
    </row>
    <row r="1165" spans="1:6" ht="15" customHeight="1" x14ac:dyDescent="0.25">
      <c r="A1165" s="2" t="s">
        <v>2530</v>
      </c>
      <c r="B1165" s="4">
        <v>417</v>
      </c>
      <c r="C1165" s="2" t="s">
        <v>2531</v>
      </c>
      <c r="D1165" s="2" t="s">
        <v>18</v>
      </c>
      <c r="E1165" s="2" t="s">
        <v>15</v>
      </c>
      <c r="F1165" s="2" t="s">
        <v>1313</v>
      </c>
    </row>
    <row r="1166" spans="1:6" ht="15" customHeight="1" x14ac:dyDescent="0.25">
      <c r="A1166" s="2" t="s">
        <v>2532</v>
      </c>
      <c r="B1166" s="4">
        <v>416</v>
      </c>
      <c r="C1166" s="2" t="s">
        <v>2533</v>
      </c>
      <c r="D1166" s="2" t="s">
        <v>14</v>
      </c>
      <c r="E1166" s="2" t="s">
        <v>15</v>
      </c>
      <c r="F1166" s="2" t="s">
        <v>1313</v>
      </c>
    </row>
    <row r="1167" spans="1:6" ht="15" customHeight="1" x14ac:dyDescent="0.25">
      <c r="A1167" s="2" t="s">
        <v>2534</v>
      </c>
      <c r="B1167" s="4">
        <v>836</v>
      </c>
      <c r="C1167" s="2" t="s">
        <v>2535</v>
      </c>
      <c r="D1167" s="2" t="s">
        <v>2536</v>
      </c>
      <c r="E1167" s="2" t="s">
        <v>42</v>
      </c>
      <c r="F1167" s="2" t="s">
        <v>1313</v>
      </c>
    </row>
    <row r="1168" spans="1:6" ht="15" customHeight="1" x14ac:dyDescent="0.25">
      <c r="A1168" s="2" t="s">
        <v>2537</v>
      </c>
      <c r="B1168" s="4">
        <v>426</v>
      </c>
      <c r="C1168" s="2" t="s">
        <v>2538</v>
      </c>
      <c r="D1168" s="2" t="s">
        <v>56</v>
      </c>
      <c r="E1168" s="2" t="s">
        <v>57</v>
      </c>
      <c r="F1168" s="2" t="s">
        <v>1313</v>
      </c>
    </row>
    <row r="1169" spans="1:6" ht="15" customHeight="1" x14ac:dyDescent="0.25">
      <c r="A1169" s="2" t="s">
        <v>2539</v>
      </c>
      <c r="B1169" s="4">
        <v>447</v>
      </c>
      <c r="C1169" s="2" t="s">
        <v>2540</v>
      </c>
      <c r="D1169" s="2" t="s">
        <v>9</v>
      </c>
      <c r="E1169" s="2" t="s">
        <v>10</v>
      </c>
      <c r="F1169" s="2" t="s">
        <v>1313</v>
      </c>
    </row>
    <row r="1170" spans="1:6" ht="15" customHeight="1" x14ac:dyDescent="0.25">
      <c r="A1170" s="2" t="s">
        <v>2541</v>
      </c>
      <c r="B1170" s="4">
        <v>458</v>
      </c>
      <c r="C1170" s="2" t="s">
        <v>2542</v>
      </c>
      <c r="D1170" s="2" t="s">
        <v>95</v>
      </c>
      <c r="E1170" s="2" t="s">
        <v>15</v>
      </c>
      <c r="F1170" s="2" t="s">
        <v>1313</v>
      </c>
    </row>
    <row r="1171" spans="1:6" ht="15" customHeight="1" x14ac:dyDescent="0.25">
      <c r="A1171" s="2" t="s">
        <v>2543</v>
      </c>
      <c r="B1171" s="4">
        <v>457</v>
      </c>
      <c r="C1171" s="2" t="s">
        <v>2544</v>
      </c>
      <c r="D1171" s="2" t="s">
        <v>9</v>
      </c>
      <c r="E1171" s="2" t="s">
        <v>10</v>
      </c>
      <c r="F1171" s="2" t="s">
        <v>1313</v>
      </c>
    </row>
    <row r="1172" spans="1:6" ht="15" customHeight="1" x14ac:dyDescent="0.25">
      <c r="A1172" s="2" t="s">
        <v>2545</v>
      </c>
      <c r="B1172" s="4">
        <v>814</v>
      </c>
      <c r="C1172" s="2" t="s">
        <v>2546</v>
      </c>
      <c r="D1172" s="2" t="s">
        <v>14</v>
      </c>
      <c r="E1172" s="2" t="s">
        <v>15</v>
      </c>
      <c r="F1172" s="2" t="s">
        <v>1313</v>
      </c>
    </row>
    <row r="1173" spans="1:6" ht="15" customHeight="1" x14ac:dyDescent="0.25">
      <c r="A1173" s="2" t="s">
        <v>2547</v>
      </c>
      <c r="B1173" s="4">
        <v>455</v>
      </c>
      <c r="C1173" s="2" t="s">
        <v>2548</v>
      </c>
      <c r="D1173" s="2" t="s">
        <v>1073</v>
      </c>
      <c r="E1173" s="2" t="s">
        <v>28</v>
      </c>
      <c r="F1173" s="2" t="s">
        <v>1313</v>
      </c>
    </row>
    <row r="1174" spans="1:6" ht="15" customHeight="1" x14ac:dyDescent="0.25">
      <c r="A1174" s="2" t="s">
        <v>2549</v>
      </c>
      <c r="B1174" s="4">
        <v>454</v>
      </c>
      <c r="C1174" s="2" t="s">
        <v>2550</v>
      </c>
      <c r="D1174" s="2" t="s">
        <v>376</v>
      </c>
      <c r="E1174" s="2" t="s">
        <v>10</v>
      </c>
      <c r="F1174" s="2" t="s">
        <v>1313</v>
      </c>
    </row>
    <row r="1175" spans="1:6" ht="15" customHeight="1" x14ac:dyDescent="0.25">
      <c r="A1175" s="2" t="s">
        <v>2551</v>
      </c>
      <c r="B1175" s="4">
        <v>815</v>
      </c>
      <c r="C1175" s="2" t="s">
        <v>2552</v>
      </c>
      <c r="D1175" s="2" t="s">
        <v>196</v>
      </c>
      <c r="E1175" s="2" t="s">
        <v>196</v>
      </c>
      <c r="F1175" s="2" t="s">
        <v>1313</v>
      </c>
    </row>
    <row r="1176" spans="1:6" ht="15" customHeight="1" x14ac:dyDescent="0.25">
      <c r="A1176" s="2" t="s">
        <v>2553</v>
      </c>
      <c r="B1176" s="4">
        <v>452</v>
      </c>
      <c r="C1176" s="2" t="s">
        <v>2554</v>
      </c>
      <c r="D1176" s="2" t="s">
        <v>38</v>
      </c>
      <c r="E1176" s="2" t="s">
        <v>10</v>
      </c>
      <c r="F1176" s="2" t="s">
        <v>1313</v>
      </c>
    </row>
    <row r="1177" spans="1:6" ht="15" customHeight="1" x14ac:dyDescent="0.25">
      <c r="A1177" s="2" t="s">
        <v>2555</v>
      </c>
      <c r="B1177" s="4">
        <v>816</v>
      </c>
      <c r="C1177" s="2" t="s">
        <v>2556</v>
      </c>
      <c r="D1177" s="2" t="s">
        <v>90</v>
      </c>
      <c r="E1177" s="2" t="s">
        <v>15</v>
      </c>
      <c r="F1177" s="2" t="s">
        <v>1313</v>
      </c>
    </row>
    <row r="1178" spans="1:6" ht="15" customHeight="1" x14ac:dyDescent="0.25">
      <c r="A1178" s="2" t="s">
        <v>363</v>
      </c>
      <c r="B1178" s="4">
        <v>817</v>
      </c>
      <c r="C1178" s="2" t="s">
        <v>2557</v>
      </c>
      <c r="D1178" s="2" t="s">
        <v>368</v>
      </c>
      <c r="E1178" s="2" t="s">
        <v>369</v>
      </c>
      <c r="F1178" s="2" t="s">
        <v>1313</v>
      </c>
    </row>
    <row r="1179" spans="1:6" ht="15" customHeight="1" x14ac:dyDescent="0.25">
      <c r="A1179" s="2" t="s">
        <v>29</v>
      </c>
      <c r="B1179" s="4">
        <v>435</v>
      </c>
      <c r="C1179" s="2" t="s">
        <v>2558</v>
      </c>
      <c r="D1179" s="2" t="s">
        <v>9</v>
      </c>
      <c r="E1179" s="2" t="s">
        <v>10</v>
      </c>
      <c r="F1179" s="2" t="s">
        <v>1313</v>
      </c>
    </row>
    <row r="1180" spans="1:6" ht="15" customHeight="1" x14ac:dyDescent="0.25">
      <c r="A1180" s="2" t="s">
        <v>2559</v>
      </c>
      <c r="B1180" s="4">
        <v>818</v>
      </c>
      <c r="C1180" s="2" t="s">
        <v>2560</v>
      </c>
      <c r="D1180" s="2" t="s">
        <v>75</v>
      </c>
      <c r="E1180" s="2" t="s">
        <v>10</v>
      </c>
      <c r="F1180" s="2" t="s">
        <v>1313</v>
      </c>
    </row>
    <row r="1181" spans="1:6" ht="15" customHeight="1" x14ac:dyDescent="0.25">
      <c r="A1181" s="2" t="s">
        <v>2561</v>
      </c>
      <c r="B1181" s="4">
        <v>821</v>
      </c>
      <c r="C1181" s="2" t="s">
        <v>2562</v>
      </c>
      <c r="D1181" s="2" t="s">
        <v>27</v>
      </c>
      <c r="E1181" s="2" t="s">
        <v>28</v>
      </c>
      <c r="F1181" s="2" t="s">
        <v>1313</v>
      </c>
    </row>
    <row r="1182" spans="1:6" ht="15" customHeight="1" x14ac:dyDescent="0.25">
      <c r="A1182" s="2" t="s">
        <v>2563</v>
      </c>
      <c r="B1182" s="4">
        <v>446</v>
      </c>
      <c r="C1182" s="2" t="s">
        <v>2564</v>
      </c>
      <c r="D1182" s="2" t="s">
        <v>38</v>
      </c>
      <c r="E1182" s="2" t="s">
        <v>10</v>
      </c>
      <c r="F1182" s="2" t="s">
        <v>1313</v>
      </c>
    </row>
    <row r="1183" spans="1:6" ht="15" customHeight="1" x14ac:dyDescent="0.25">
      <c r="A1183" s="2" t="s">
        <v>620</v>
      </c>
      <c r="B1183" s="4">
        <v>445</v>
      </c>
      <c r="C1183" s="2" t="s">
        <v>2565</v>
      </c>
      <c r="D1183" s="2" t="s">
        <v>211</v>
      </c>
      <c r="E1183" s="2" t="s">
        <v>211</v>
      </c>
      <c r="F1183" s="2" t="s">
        <v>1313</v>
      </c>
    </row>
    <row r="1184" spans="1:6" ht="15" customHeight="1" x14ac:dyDescent="0.25">
      <c r="A1184" s="2" t="s">
        <v>2566</v>
      </c>
      <c r="B1184" s="4">
        <v>444</v>
      </c>
      <c r="C1184" s="2" t="s">
        <v>2567</v>
      </c>
      <c r="D1184" s="2" t="s">
        <v>776</v>
      </c>
      <c r="E1184" s="2" t="s">
        <v>57</v>
      </c>
      <c r="F1184" s="2" t="s">
        <v>1313</v>
      </c>
    </row>
    <row r="1185" spans="1:6" ht="15" customHeight="1" x14ac:dyDescent="0.25">
      <c r="A1185" s="2" t="s">
        <v>2568</v>
      </c>
      <c r="B1185" s="4">
        <v>443</v>
      </c>
      <c r="C1185" s="2" t="s">
        <v>2569</v>
      </c>
      <c r="D1185" s="2" t="s">
        <v>18</v>
      </c>
      <c r="E1185" s="2" t="s">
        <v>15</v>
      </c>
      <c r="F1185" s="2" t="s">
        <v>1313</v>
      </c>
    </row>
    <row r="1186" spans="1:6" ht="15" customHeight="1" x14ac:dyDescent="0.25">
      <c r="A1186" s="2" t="s">
        <v>2570</v>
      </c>
      <c r="B1186" s="4">
        <v>442</v>
      </c>
      <c r="C1186" s="2" t="s">
        <v>2571</v>
      </c>
      <c r="D1186" s="2" t="s">
        <v>368</v>
      </c>
      <c r="E1186" s="2" t="s">
        <v>369</v>
      </c>
      <c r="F1186" s="2" t="s">
        <v>1313</v>
      </c>
    </row>
    <row r="1187" spans="1:6" ht="15" customHeight="1" x14ac:dyDescent="0.25">
      <c r="A1187" s="2" t="s">
        <v>2572</v>
      </c>
      <c r="B1187" s="4">
        <v>441</v>
      </c>
      <c r="C1187" s="2" t="s">
        <v>2573</v>
      </c>
      <c r="D1187" s="2" t="s">
        <v>211</v>
      </c>
      <c r="E1187" s="2" t="s">
        <v>211</v>
      </c>
      <c r="F1187" s="2" t="s">
        <v>1313</v>
      </c>
    </row>
    <row r="1188" spans="1:6" ht="15" customHeight="1" x14ac:dyDescent="0.25">
      <c r="A1188" s="2" t="s">
        <v>2574</v>
      </c>
      <c r="B1188" s="4">
        <v>440</v>
      </c>
      <c r="C1188" s="2" t="s">
        <v>2575</v>
      </c>
      <c r="D1188" s="2" t="s">
        <v>211</v>
      </c>
      <c r="E1188" s="2" t="s">
        <v>211</v>
      </c>
      <c r="F1188" s="2" t="s">
        <v>1313</v>
      </c>
    </row>
    <row r="1189" spans="1:6" ht="15" customHeight="1" x14ac:dyDescent="0.25">
      <c r="A1189" s="2" t="s">
        <v>2576</v>
      </c>
      <c r="B1189" s="4">
        <v>439</v>
      </c>
      <c r="C1189" s="2" t="s">
        <v>2577</v>
      </c>
      <c r="D1189" s="2" t="s">
        <v>1037</v>
      </c>
      <c r="E1189" s="2" t="s">
        <v>57</v>
      </c>
      <c r="F1189" s="2" t="s">
        <v>1313</v>
      </c>
    </row>
    <row r="1190" spans="1:6" ht="15" customHeight="1" x14ac:dyDescent="0.25">
      <c r="A1190" s="2" t="s">
        <v>2578</v>
      </c>
      <c r="B1190" s="4">
        <v>438</v>
      </c>
      <c r="C1190" s="2" t="s">
        <v>2579</v>
      </c>
      <c r="D1190" s="2" t="s">
        <v>2536</v>
      </c>
      <c r="E1190" s="2" t="s">
        <v>42</v>
      </c>
      <c r="F1190" s="2" t="s">
        <v>1313</v>
      </c>
    </row>
    <row r="1191" spans="1:6" ht="15" customHeight="1" x14ac:dyDescent="0.25">
      <c r="A1191" s="2" t="s">
        <v>2580</v>
      </c>
      <c r="B1191" s="4">
        <v>449</v>
      </c>
      <c r="C1191" s="2" t="s">
        <v>2581</v>
      </c>
      <c r="D1191" s="2" t="s">
        <v>456</v>
      </c>
      <c r="E1191" s="2" t="s">
        <v>42</v>
      </c>
      <c r="F1191" s="2" t="s">
        <v>1313</v>
      </c>
    </row>
    <row r="1192" spans="1:6" ht="15" customHeight="1" x14ac:dyDescent="0.25">
      <c r="A1192" s="2" t="s">
        <v>2582</v>
      </c>
      <c r="B1192" s="4">
        <v>378</v>
      </c>
      <c r="C1192" s="2" t="s">
        <v>2583</v>
      </c>
      <c r="D1192" s="2" t="s">
        <v>95</v>
      </c>
      <c r="E1192" s="2" t="s">
        <v>15</v>
      </c>
      <c r="F1192" s="2" t="s">
        <v>1313</v>
      </c>
    </row>
    <row r="1193" spans="1:6" ht="15" customHeight="1" x14ac:dyDescent="0.25">
      <c r="A1193" s="2" t="s">
        <v>2584</v>
      </c>
      <c r="B1193" s="4">
        <v>415</v>
      </c>
      <c r="C1193" s="2" t="s">
        <v>2585</v>
      </c>
      <c r="D1193" s="2" t="s">
        <v>2586</v>
      </c>
      <c r="E1193" s="2" t="s">
        <v>10</v>
      </c>
      <c r="F1193" s="2" t="s">
        <v>1313</v>
      </c>
    </row>
    <row r="1194" spans="1:6" ht="15" customHeight="1" x14ac:dyDescent="0.25">
      <c r="A1194" s="2" t="s">
        <v>469</v>
      </c>
      <c r="B1194" s="4">
        <v>388</v>
      </c>
      <c r="C1194" s="2" t="s">
        <v>2587</v>
      </c>
      <c r="D1194" s="2" t="s">
        <v>95</v>
      </c>
      <c r="E1194" s="2" t="s">
        <v>15</v>
      </c>
      <c r="F1194" s="2" t="s">
        <v>1313</v>
      </c>
    </row>
    <row r="1195" spans="1:6" ht="15" customHeight="1" x14ac:dyDescent="0.25">
      <c r="A1195" s="2" t="s">
        <v>2588</v>
      </c>
      <c r="B1195" s="4">
        <v>387</v>
      </c>
      <c r="C1195" s="2" t="s">
        <v>2589</v>
      </c>
      <c r="D1195" s="2" t="s">
        <v>38</v>
      </c>
      <c r="E1195" s="2" t="s">
        <v>10</v>
      </c>
      <c r="F1195" s="2" t="s">
        <v>1313</v>
      </c>
    </row>
    <row r="1196" spans="1:6" ht="15" customHeight="1" x14ac:dyDescent="0.25">
      <c r="A1196" s="2" t="s">
        <v>2590</v>
      </c>
      <c r="B1196" s="4">
        <v>828</v>
      </c>
      <c r="C1196" s="2" t="s">
        <v>2591</v>
      </c>
      <c r="D1196" s="2" t="s">
        <v>95</v>
      </c>
      <c r="E1196" s="2" t="s">
        <v>15</v>
      </c>
      <c r="F1196" s="2" t="s">
        <v>1313</v>
      </c>
    </row>
    <row r="1197" spans="1:6" ht="15" customHeight="1" x14ac:dyDescent="0.25">
      <c r="A1197" s="2" t="s">
        <v>2592</v>
      </c>
      <c r="B1197" s="4">
        <v>829</v>
      </c>
      <c r="C1197" s="2" t="s">
        <v>2593</v>
      </c>
      <c r="D1197" s="2" t="s">
        <v>18</v>
      </c>
      <c r="E1197" s="2" t="s">
        <v>15</v>
      </c>
      <c r="F1197" s="2" t="s">
        <v>1313</v>
      </c>
    </row>
    <row r="1198" spans="1:6" ht="15" customHeight="1" x14ac:dyDescent="0.25">
      <c r="A1198" s="2" t="s">
        <v>2594</v>
      </c>
      <c r="B1198" s="4">
        <v>384</v>
      </c>
      <c r="C1198" s="2" t="s">
        <v>2595</v>
      </c>
      <c r="D1198" s="2" t="s">
        <v>38</v>
      </c>
      <c r="E1198" s="2" t="s">
        <v>10</v>
      </c>
      <c r="F1198" s="2" t="s">
        <v>1313</v>
      </c>
    </row>
    <row r="1199" spans="1:6" ht="15" customHeight="1" x14ac:dyDescent="0.25">
      <c r="A1199" s="2" t="s">
        <v>2596</v>
      </c>
      <c r="B1199" s="4">
        <v>383</v>
      </c>
      <c r="C1199" s="2" t="s">
        <v>2597</v>
      </c>
      <c r="D1199" s="2" t="s">
        <v>31</v>
      </c>
      <c r="E1199" s="2" t="s">
        <v>10</v>
      </c>
      <c r="F1199" s="2" t="s">
        <v>1313</v>
      </c>
    </row>
    <row r="1200" spans="1:6" ht="15" customHeight="1" x14ac:dyDescent="0.25">
      <c r="A1200" s="2" t="s">
        <v>2598</v>
      </c>
      <c r="B1200" s="4">
        <v>830</v>
      </c>
      <c r="C1200" s="2" t="s">
        <v>2599</v>
      </c>
      <c r="D1200" s="2" t="s">
        <v>478</v>
      </c>
      <c r="E1200" s="2" t="s">
        <v>28</v>
      </c>
      <c r="F1200" s="2" t="s">
        <v>1313</v>
      </c>
    </row>
    <row r="1201" spans="1:6" ht="15" customHeight="1" x14ac:dyDescent="0.25">
      <c r="A1201" s="2" t="s">
        <v>2600</v>
      </c>
      <c r="B1201" s="4">
        <v>831</v>
      </c>
      <c r="C1201" s="2" t="s">
        <v>2601</v>
      </c>
      <c r="D1201" s="2" t="s">
        <v>90</v>
      </c>
      <c r="E1201" s="2" t="s">
        <v>15</v>
      </c>
      <c r="F1201" s="2" t="s">
        <v>1313</v>
      </c>
    </row>
    <row r="1202" spans="1:6" ht="15" customHeight="1" x14ac:dyDescent="0.25">
      <c r="A1202" s="2" t="s">
        <v>2602</v>
      </c>
      <c r="B1202" s="4">
        <v>390</v>
      </c>
      <c r="C1202" s="2" t="s">
        <v>2603</v>
      </c>
      <c r="D1202" s="2" t="s">
        <v>673</v>
      </c>
      <c r="E1202" s="2" t="s">
        <v>42</v>
      </c>
      <c r="F1202" s="2" t="s">
        <v>1313</v>
      </c>
    </row>
    <row r="1203" spans="1:6" ht="15" customHeight="1" x14ac:dyDescent="0.25">
      <c r="A1203" s="2" t="s">
        <v>2604</v>
      </c>
      <c r="B1203" s="4">
        <v>379</v>
      </c>
      <c r="C1203" s="2" t="s">
        <v>2605</v>
      </c>
      <c r="D1203" s="2" t="s">
        <v>214</v>
      </c>
      <c r="E1203" s="2" t="s">
        <v>10</v>
      </c>
      <c r="F1203" s="2" t="s">
        <v>1313</v>
      </c>
    </row>
    <row r="1204" spans="1:6" ht="15" customHeight="1" x14ac:dyDescent="0.25">
      <c r="A1204" s="2" t="s">
        <v>345</v>
      </c>
      <c r="B1204" s="4">
        <v>391</v>
      </c>
      <c r="C1204" s="2" t="s">
        <v>2606</v>
      </c>
      <c r="D1204" s="2" t="s">
        <v>75</v>
      </c>
      <c r="E1204" s="2" t="s">
        <v>10</v>
      </c>
      <c r="F1204" s="2" t="s">
        <v>1313</v>
      </c>
    </row>
    <row r="1205" spans="1:6" ht="15" customHeight="1" x14ac:dyDescent="0.25">
      <c r="A1205" s="2" t="s">
        <v>2607</v>
      </c>
      <c r="B1205" s="4">
        <v>832</v>
      </c>
      <c r="C1205" s="2" t="s">
        <v>2608</v>
      </c>
      <c r="D1205" s="2" t="s">
        <v>2464</v>
      </c>
      <c r="E1205" s="2" t="s">
        <v>42</v>
      </c>
      <c r="F1205" s="2" t="s">
        <v>1313</v>
      </c>
    </row>
    <row r="1206" spans="1:6" ht="15" customHeight="1" x14ac:dyDescent="0.25">
      <c r="A1206" s="2" t="s">
        <v>2609</v>
      </c>
      <c r="B1206" s="4">
        <v>376</v>
      </c>
      <c r="C1206" s="2" t="s">
        <v>2610</v>
      </c>
      <c r="D1206" s="2" t="s">
        <v>95</v>
      </c>
      <c r="E1206" s="2" t="s">
        <v>15</v>
      </c>
      <c r="F1206" s="2" t="s">
        <v>1313</v>
      </c>
    </row>
    <row r="1207" spans="1:6" ht="15" customHeight="1" x14ac:dyDescent="0.25">
      <c r="A1207" s="2" t="s">
        <v>2611</v>
      </c>
      <c r="B1207" s="4">
        <v>375</v>
      </c>
      <c r="C1207" s="2" t="s">
        <v>2612</v>
      </c>
      <c r="D1207" s="2" t="s">
        <v>14</v>
      </c>
      <c r="E1207" s="2" t="s">
        <v>15</v>
      </c>
      <c r="F1207" s="2" t="s">
        <v>1313</v>
      </c>
    </row>
    <row r="1208" spans="1:6" ht="15" customHeight="1" x14ac:dyDescent="0.25">
      <c r="A1208" s="2" t="s">
        <v>2613</v>
      </c>
      <c r="B1208" s="4">
        <v>374</v>
      </c>
      <c r="C1208" s="2" t="s">
        <v>2614</v>
      </c>
      <c r="D1208" s="2" t="s">
        <v>38</v>
      </c>
      <c r="E1208" s="2" t="s">
        <v>10</v>
      </c>
      <c r="F1208" s="2" t="s">
        <v>1313</v>
      </c>
    </row>
    <row r="1209" spans="1:6" ht="15" customHeight="1" x14ac:dyDescent="0.25">
      <c r="A1209" s="2" t="s">
        <v>2615</v>
      </c>
      <c r="B1209" s="4">
        <v>833</v>
      </c>
      <c r="C1209" s="2" t="s">
        <v>2616</v>
      </c>
      <c r="D1209" s="2" t="s">
        <v>468</v>
      </c>
      <c r="E1209" s="2" t="s">
        <v>369</v>
      </c>
      <c r="F1209" s="2" t="s">
        <v>1313</v>
      </c>
    </row>
    <row r="1210" spans="1:6" ht="15" customHeight="1" x14ac:dyDescent="0.25">
      <c r="A1210" s="2" t="s">
        <v>2617</v>
      </c>
      <c r="B1210" s="4">
        <v>372</v>
      </c>
      <c r="C1210" s="2" t="s">
        <v>2618</v>
      </c>
      <c r="D1210" s="2" t="s">
        <v>18</v>
      </c>
      <c r="E1210" s="2" t="s">
        <v>15</v>
      </c>
      <c r="F1210" s="2" t="s">
        <v>1313</v>
      </c>
    </row>
    <row r="1211" spans="1:6" ht="15" customHeight="1" x14ac:dyDescent="0.25">
      <c r="A1211" s="2" t="s">
        <v>2619</v>
      </c>
      <c r="B1211" s="4">
        <v>835</v>
      </c>
      <c r="C1211" s="2" t="s">
        <v>2620</v>
      </c>
      <c r="D1211" s="2" t="s">
        <v>18</v>
      </c>
      <c r="E1211" s="2" t="s">
        <v>15</v>
      </c>
      <c r="F1211" s="2" t="s">
        <v>1313</v>
      </c>
    </row>
    <row r="1212" spans="1:6" ht="15" customHeight="1" x14ac:dyDescent="0.25">
      <c r="A1212" s="2" t="s">
        <v>2621</v>
      </c>
      <c r="B1212" s="4">
        <v>370</v>
      </c>
      <c r="C1212" s="2" t="s">
        <v>2622</v>
      </c>
      <c r="D1212" s="2" t="s">
        <v>18</v>
      </c>
      <c r="E1212" s="2" t="s">
        <v>15</v>
      </c>
      <c r="F1212" s="2" t="s">
        <v>1313</v>
      </c>
    </row>
    <row r="1213" spans="1:6" ht="15" customHeight="1" x14ac:dyDescent="0.25">
      <c r="A1213" s="2" t="s">
        <v>2623</v>
      </c>
      <c r="B1213" s="4">
        <v>932</v>
      </c>
      <c r="C1213" s="2" t="s">
        <v>2624</v>
      </c>
      <c r="D1213" s="2" t="s">
        <v>318</v>
      </c>
      <c r="E1213" s="2" t="s">
        <v>15</v>
      </c>
      <c r="F1213" s="2" t="s">
        <v>1313</v>
      </c>
    </row>
    <row r="1214" spans="1:6" ht="15" customHeight="1" x14ac:dyDescent="0.25">
      <c r="A1214" s="2" t="s">
        <v>2625</v>
      </c>
      <c r="B1214" s="4">
        <v>380</v>
      </c>
      <c r="C1214" s="2" t="s">
        <v>2626</v>
      </c>
      <c r="D1214" s="2" t="s">
        <v>18</v>
      </c>
      <c r="E1214" s="2" t="s">
        <v>15</v>
      </c>
      <c r="F1214" s="2" t="s">
        <v>1313</v>
      </c>
    </row>
    <row r="1215" spans="1:6" ht="15" customHeight="1" x14ac:dyDescent="0.25">
      <c r="A1215" s="2" t="s">
        <v>2627</v>
      </c>
      <c r="B1215" s="4">
        <v>825</v>
      </c>
      <c r="C1215" s="2" t="s">
        <v>2628</v>
      </c>
      <c r="D1215" s="2" t="s">
        <v>14</v>
      </c>
      <c r="E1215" s="2" t="s">
        <v>15</v>
      </c>
      <c r="F1215" s="2" t="s">
        <v>1313</v>
      </c>
    </row>
    <row r="1216" spans="1:6" ht="15" customHeight="1" x14ac:dyDescent="0.25">
      <c r="A1216" s="2" t="s">
        <v>2629</v>
      </c>
      <c r="B1216" s="4">
        <v>822</v>
      </c>
      <c r="C1216" s="2" t="s">
        <v>2630</v>
      </c>
      <c r="D1216" s="2" t="s">
        <v>2631</v>
      </c>
      <c r="E1216" s="2" t="s">
        <v>211</v>
      </c>
      <c r="F1216" s="2" t="s">
        <v>1313</v>
      </c>
    </row>
    <row r="1217" spans="1:6" ht="15" customHeight="1" x14ac:dyDescent="0.25">
      <c r="A1217" s="2" t="s">
        <v>441</v>
      </c>
      <c r="B1217" s="4">
        <v>411</v>
      </c>
      <c r="C1217" s="2" t="s">
        <v>2632</v>
      </c>
      <c r="D1217" s="2" t="s">
        <v>18</v>
      </c>
      <c r="E1217" s="2" t="s">
        <v>15</v>
      </c>
      <c r="F1217" s="2" t="s">
        <v>1313</v>
      </c>
    </row>
    <row r="1218" spans="1:6" ht="15" customHeight="1" x14ac:dyDescent="0.25">
      <c r="A1218" s="2" t="s">
        <v>2633</v>
      </c>
      <c r="B1218" s="4">
        <v>410</v>
      </c>
      <c r="C1218" s="2" t="s">
        <v>2634</v>
      </c>
      <c r="D1218" s="2" t="s">
        <v>478</v>
      </c>
      <c r="E1218" s="2" t="s">
        <v>28</v>
      </c>
      <c r="F1218" s="2" t="s">
        <v>1313</v>
      </c>
    </row>
    <row r="1219" spans="1:6" ht="15" customHeight="1" x14ac:dyDescent="0.25">
      <c r="A1219" s="2" t="s">
        <v>2635</v>
      </c>
      <c r="B1219" s="4">
        <v>824</v>
      </c>
      <c r="C1219" s="2" t="s">
        <v>2636</v>
      </c>
      <c r="D1219" s="2" t="s">
        <v>18</v>
      </c>
      <c r="E1219" s="2" t="s">
        <v>15</v>
      </c>
      <c r="F1219" s="2" t="s">
        <v>1313</v>
      </c>
    </row>
    <row r="1220" spans="1:6" ht="15" customHeight="1" x14ac:dyDescent="0.25">
      <c r="A1220" s="2" t="s">
        <v>2637</v>
      </c>
      <c r="B1220" s="4">
        <v>408</v>
      </c>
      <c r="C1220" s="2" t="s">
        <v>2638</v>
      </c>
      <c r="D1220" s="2" t="s">
        <v>27</v>
      </c>
      <c r="E1220" s="2" t="s">
        <v>28</v>
      </c>
      <c r="F1220" s="2" t="s">
        <v>1313</v>
      </c>
    </row>
    <row r="1221" spans="1:6" ht="15" customHeight="1" x14ac:dyDescent="0.25">
      <c r="A1221" s="2" t="s">
        <v>2639</v>
      </c>
      <c r="B1221" s="4">
        <v>407</v>
      </c>
      <c r="C1221" s="2" t="s">
        <v>2640</v>
      </c>
      <c r="D1221" s="2" t="s">
        <v>9</v>
      </c>
      <c r="E1221" s="2" t="s">
        <v>10</v>
      </c>
      <c r="F1221" s="2" t="s">
        <v>1313</v>
      </c>
    </row>
    <row r="1222" spans="1:6" ht="15" customHeight="1" x14ac:dyDescent="0.25">
      <c r="A1222" s="2" t="s">
        <v>589</v>
      </c>
      <c r="B1222" s="4">
        <v>406</v>
      </c>
      <c r="C1222" s="2" t="s">
        <v>2641</v>
      </c>
      <c r="D1222" s="2" t="s">
        <v>9</v>
      </c>
      <c r="E1222" s="2" t="s">
        <v>10</v>
      </c>
      <c r="F1222" s="2" t="s">
        <v>1313</v>
      </c>
    </row>
    <row r="1223" spans="1:6" ht="15" customHeight="1" x14ac:dyDescent="0.25">
      <c r="A1223" s="2" t="s">
        <v>2642</v>
      </c>
      <c r="B1223" s="4">
        <v>405</v>
      </c>
      <c r="C1223" s="2" t="s">
        <v>2643</v>
      </c>
      <c r="D1223" s="2" t="s">
        <v>14</v>
      </c>
      <c r="E1223" s="2" t="s">
        <v>15</v>
      </c>
      <c r="F1223" s="2" t="s">
        <v>1313</v>
      </c>
    </row>
    <row r="1224" spans="1:6" ht="15" customHeight="1" x14ac:dyDescent="0.25">
      <c r="A1224" s="2" t="s">
        <v>81</v>
      </c>
      <c r="B1224" s="4">
        <v>404</v>
      </c>
      <c r="C1224" s="2" t="s">
        <v>2644</v>
      </c>
      <c r="D1224" s="2" t="s">
        <v>299</v>
      </c>
      <c r="E1224" s="2" t="s">
        <v>10</v>
      </c>
      <c r="F1224" s="2" t="s">
        <v>1313</v>
      </c>
    </row>
    <row r="1225" spans="1:6" ht="15" customHeight="1" x14ac:dyDescent="0.25">
      <c r="A1225" s="2" t="s">
        <v>2645</v>
      </c>
      <c r="B1225" s="4">
        <v>827</v>
      </c>
      <c r="C1225" s="2" t="s">
        <v>2646</v>
      </c>
      <c r="D1225" s="2" t="s">
        <v>18</v>
      </c>
      <c r="E1225" s="2" t="s">
        <v>15</v>
      </c>
      <c r="F1225" s="2" t="s">
        <v>1313</v>
      </c>
    </row>
    <row r="1226" spans="1:6" ht="15" customHeight="1" x14ac:dyDescent="0.25">
      <c r="A1226" s="2" t="s">
        <v>2647</v>
      </c>
      <c r="B1226" s="4">
        <v>402</v>
      </c>
      <c r="C1226" s="2" t="s">
        <v>2648</v>
      </c>
      <c r="D1226" s="2" t="s">
        <v>95</v>
      </c>
      <c r="E1226" s="2" t="s">
        <v>15</v>
      </c>
      <c r="F1226" s="2" t="s">
        <v>1313</v>
      </c>
    </row>
    <row r="1227" spans="1:6" ht="15" customHeight="1" x14ac:dyDescent="0.25">
      <c r="A1227" s="2" t="s">
        <v>2649</v>
      </c>
      <c r="B1227" s="4">
        <v>368</v>
      </c>
      <c r="C1227" s="2" t="s">
        <v>2650</v>
      </c>
      <c r="D1227" s="2" t="s">
        <v>95</v>
      </c>
      <c r="E1227" s="2" t="s">
        <v>15</v>
      </c>
      <c r="F1227" s="2" t="s">
        <v>1313</v>
      </c>
    </row>
    <row r="1228" spans="1:6" ht="15" customHeight="1" x14ac:dyDescent="0.25">
      <c r="A1228" s="2" t="s">
        <v>2651</v>
      </c>
      <c r="B1228" s="4">
        <v>400</v>
      </c>
      <c r="C1228" s="2" t="s">
        <v>2652</v>
      </c>
      <c r="D1228" s="2" t="s">
        <v>9</v>
      </c>
      <c r="E1228" s="2" t="s">
        <v>10</v>
      </c>
      <c r="F1228" s="2" t="s">
        <v>1313</v>
      </c>
    </row>
    <row r="1229" spans="1:6" ht="15" customHeight="1" x14ac:dyDescent="0.25">
      <c r="A1229" s="2" t="s">
        <v>2653</v>
      </c>
      <c r="B1229" s="4">
        <v>399</v>
      </c>
      <c r="C1229" s="2" t="s">
        <v>2654</v>
      </c>
      <c r="D1229" s="2" t="s">
        <v>75</v>
      </c>
      <c r="E1229" s="2" t="s">
        <v>10</v>
      </c>
      <c r="F1229" s="2" t="s">
        <v>1313</v>
      </c>
    </row>
    <row r="1230" spans="1:6" ht="15" customHeight="1" x14ac:dyDescent="0.25">
      <c r="A1230" s="2" t="s">
        <v>389</v>
      </c>
      <c r="B1230" s="4">
        <v>398</v>
      </c>
      <c r="C1230" s="2" t="s">
        <v>2655</v>
      </c>
      <c r="D1230" s="2" t="s">
        <v>24</v>
      </c>
      <c r="E1230" s="2" t="s">
        <v>10</v>
      </c>
      <c r="F1230" s="2" t="s">
        <v>1313</v>
      </c>
    </row>
    <row r="1231" spans="1:6" ht="15" customHeight="1" x14ac:dyDescent="0.25">
      <c r="A1231" s="2" t="s">
        <v>491</v>
      </c>
      <c r="B1231" s="4">
        <v>397</v>
      </c>
      <c r="C1231" s="2" t="s">
        <v>2656</v>
      </c>
      <c r="D1231" s="2" t="s">
        <v>75</v>
      </c>
      <c r="E1231" s="2" t="s">
        <v>10</v>
      </c>
      <c r="F1231" s="2" t="s">
        <v>1313</v>
      </c>
    </row>
    <row r="1232" spans="1:6" ht="15" customHeight="1" x14ac:dyDescent="0.25">
      <c r="A1232" s="2" t="s">
        <v>2657</v>
      </c>
      <c r="B1232" s="4">
        <v>396</v>
      </c>
      <c r="C1232" s="2" t="s">
        <v>2658</v>
      </c>
      <c r="D1232" s="2" t="s">
        <v>9</v>
      </c>
      <c r="E1232" s="2" t="s">
        <v>10</v>
      </c>
      <c r="F1232" s="2" t="s">
        <v>1313</v>
      </c>
    </row>
    <row r="1233" spans="1:6" ht="15" customHeight="1" x14ac:dyDescent="0.25">
      <c r="A1233" s="2" t="s">
        <v>2659</v>
      </c>
      <c r="B1233" s="4">
        <v>395</v>
      </c>
      <c r="C1233" s="2" t="s">
        <v>2660</v>
      </c>
      <c r="D1233" s="2" t="s">
        <v>18</v>
      </c>
      <c r="E1233" s="2" t="s">
        <v>15</v>
      </c>
      <c r="F1233" s="2" t="s">
        <v>1313</v>
      </c>
    </row>
    <row r="1234" spans="1:6" ht="15" customHeight="1" x14ac:dyDescent="0.25">
      <c r="A1234" s="2" t="s">
        <v>2661</v>
      </c>
      <c r="B1234" s="4">
        <v>394</v>
      </c>
      <c r="C1234" s="2" t="s">
        <v>2662</v>
      </c>
      <c r="D1234" s="2" t="s">
        <v>739</v>
      </c>
      <c r="E1234" s="2" t="s">
        <v>369</v>
      </c>
      <c r="F1234" s="2" t="s">
        <v>1313</v>
      </c>
    </row>
    <row r="1235" spans="1:6" ht="15" customHeight="1" x14ac:dyDescent="0.25">
      <c r="A1235" s="2" t="s">
        <v>385</v>
      </c>
      <c r="B1235" s="4">
        <v>393</v>
      </c>
      <c r="C1235" s="2" t="s">
        <v>2663</v>
      </c>
      <c r="D1235" s="2" t="s">
        <v>27</v>
      </c>
      <c r="E1235" s="2" t="s">
        <v>28</v>
      </c>
      <c r="F1235" s="2" t="s">
        <v>1313</v>
      </c>
    </row>
    <row r="1236" spans="1:6" ht="15" customHeight="1" x14ac:dyDescent="0.25">
      <c r="A1236" s="2" t="s">
        <v>2664</v>
      </c>
      <c r="B1236" s="4">
        <v>826</v>
      </c>
      <c r="C1236" s="2" t="s">
        <v>2665</v>
      </c>
      <c r="D1236" s="2" t="s">
        <v>211</v>
      </c>
      <c r="E1236" s="2" t="s">
        <v>211</v>
      </c>
      <c r="F1236" s="2" t="s">
        <v>1313</v>
      </c>
    </row>
    <row r="1237" spans="1:6" ht="15" customHeight="1" x14ac:dyDescent="0.25">
      <c r="A1237" s="2" t="s">
        <v>2666</v>
      </c>
      <c r="B1237" s="4">
        <v>403</v>
      </c>
      <c r="C1237" s="2" t="s">
        <v>2667</v>
      </c>
      <c r="D1237" s="2" t="s">
        <v>299</v>
      </c>
      <c r="E1237" s="2" t="s">
        <v>10</v>
      </c>
      <c r="F1237" s="2" t="s">
        <v>1313</v>
      </c>
    </row>
  </sheetData>
  <autoFilter ref="A1:F123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rightToLeft="1" topLeftCell="A329" workbookViewId="0">
      <selection activeCell="C329" sqref="C329"/>
    </sheetView>
  </sheetViews>
  <sheetFormatPr defaultRowHeight="15" x14ac:dyDescent="0.25"/>
  <cols>
    <col min="1" max="1" width="33" bestFit="1" customWidth="1"/>
    <col min="2" max="2" width="9" bestFit="1" customWidth="1"/>
    <col min="3" max="3" width="37.7109375" bestFit="1" customWidth="1"/>
    <col min="4" max="4" width="10.7109375" bestFit="1" customWidth="1"/>
    <col min="5" max="5" width="7.42578125" bestFit="1" customWidth="1"/>
    <col min="6" max="6" width="3.42578125" bestFit="1" customWidth="1"/>
  </cols>
  <sheetData>
    <row r="2" spans="1:6" x14ac:dyDescent="0.25">
      <c r="A2" s="1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4" spans="1:6" ht="15" customHeight="1" x14ac:dyDescent="0.25">
      <c r="A4" s="2" t="s">
        <v>7</v>
      </c>
      <c r="B4" s="4">
        <v>270</v>
      </c>
      <c r="C4" s="2" t="s">
        <v>8</v>
      </c>
      <c r="D4" s="2" t="s">
        <v>9</v>
      </c>
      <c r="E4" s="2" t="s">
        <v>10</v>
      </c>
      <c r="F4" s="2" t="s">
        <v>11</v>
      </c>
    </row>
    <row r="5" spans="1:6" ht="15" customHeight="1" x14ac:dyDescent="0.25">
      <c r="A5" s="2" t="s">
        <v>12</v>
      </c>
      <c r="B5" s="4">
        <v>279</v>
      </c>
      <c r="C5" s="2" t="s">
        <v>13</v>
      </c>
      <c r="D5" s="2" t="s">
        <v>14</v>
      </c>
      <c r="E5" s="2" t="s">
        <v>15</v>
      </c>
      <c r="F5" s="2" t="s">
        <v>11</v>
      </c>
    </row>
    <row r="6" spans="1:6" ht="15" customHeight="1" x14ac:dyDescent="0.25">
      <c r="A6" s="2" t="s">
        <v>16</v>
      </c>
      <c r="B6" s="4">
        <v>278</v>
      </c>
      <c r="C6" s="2" t="s">
        <v>17</v>
      </c>
      <c r="D6" s="2" t="s">
        <v>18</v>
      </c>
      <c r="E6" s="2" t="s">
        <v>15</v>
      </c>
      <c r="F6" s="2" t="s">
        <v>11</v>
      </c>
    </row>
    <row r="7" spans="1:6" ht="15" customHeight="1" x14ac:dyDescent="0.25">
      <c r="A7" s="2" t="s">
        <v>19</v>
      </c>
      <c r="B7" s="4">
        <v>916</v>
      </c>
      <c r="C7" s="2" t="s">
        <v>20</v>
      </c>
      <c r="D7" s="2" t="s">
        <v>21</v>
      </c>
      <c r="E7" s="2" t="s">
        <v>10</v>
      </c>
      <c r="F7" s="2" t="s">
        <v>11</v>
      </c>
    </row>
    <row r="8" spans="1:6" ht="15" customHeight="1" x14ac:dyDescent="0.25">
      <c r="A8" s="2" t="s">
        <v>22</v>
      </c>
      <c r="B8" s="4">
        <v>544</v>
      </c>
      <c r="C8" s="2" t="s">
        <v>23</v>
      </c>
      <c r="D8" s="2" t="s">
        <v>24</v>
      </c>
      <c r="E8" s="2" t="s">
        <v>10</v>
      </c>
      <c r="F8" s="2" t="s">
        <v>11</v>
      </c>
    </row>
    <row r="9" spans="1:6" ht="15" customHeight="1" x14ac:dyDescent="0.25">
      <c r="A9" s="2" t="s">
        <v>25</v>
      </c>
      <c r="B9" s="4">
        <v>918</v>
      </c>
      <c r="C9" s="2" t="s">
        <v>26</v>
      </c>
      <c r="D9" s="2" t="s">
        <v>27</v>
      </c>
      <c r="E9" s="2" t="s">
        <v>28</v>
      </c>
      <c r="F9" s="2" t="s">
        <v>11</v>
      </c>
    </row>
    <row r="10" spans="1:6" ht="15" customHeight="1" x14ac:dyDescent="0.25">
      <c r="A10" s="2" t="s">
        <v>29</v>
      </c>
      <c r="B10" s="4">
        <v>276</v>
      </c>
      <c r="C10" s="2" t="s">
        <v>30</v>
      </c>
      <c r="D10" s="2" t="s">
        <v>31</v>
      </c>
      <c r="E10" s="2" t="s">
        <v>10</v>
      </c>
      <c r="F10" s="2" t="s">
        <v>11</v>
      </c>
    </row>
    <row r="11" spans="1:6" ht="15" customHeight="1" x14ac:dyDescent="0.25">
      <c r="A11" s="2" t="s">
        <v>32</v>
      </c>
      <c r="B11" s="4">
        <v>547</v>
      </c>
      <c r="C11" s="2" t="s">
        <v>33</v>
      </c>
      <c r="D11" s="2" t="s">
        <v>34</v>
      </c>
      <c r="E11" s="2" t="s">
        <v>35</v>
      </c>
      <c r="F11" s="2" t="s">
        <v>11</v>
      </c>
    </row>
    <row r="12" spans="1:6" ht="15" customHeight="1" x14ac:dyDescent="0.25">
      <c r="A12" s="2" t="s">
        <v>36</v>
      </c>
      <c r="B12" s="4">
        <v>274</v>
      </c>
      <c r="C12" s="2" t="s">
        <v>37</v>
      </c>
      <c r="D12" s="2" t="s">
        <v>38</v>
      </c>
      <c r="E12" s="2" t="s">
        <v>10</v>
      </c>
      <c r="F12" s="2" t="s">
        <v>11</v>
      </c>
    </row>
    <row r="13" spans="1:6" ht="15" customHeight="1" x14ac:dyDescent="0.25">
      <c r="A13" s="2" t="s">
        <v>39</v>
      </c>
      <c r="B13" s="4">
        <v>273</v>
      </c>
      <c r="C13" s="2" t="s">
        <v>40</v>
      </c>
      <c r="D13" s="2" t="s">
        <v>41</v>
      </c>
      <c r="E13" s="2" t="s">
        <v>42</v>
      </c>
      <c r="F13" s="2" t="s">
        <v>11</v>
      </c>
    </row>
    <row r="14" spans="1:6" ht="15" customHeight="1" x14ac:dyDescent="0.25">
      <c r="A14" s="2" t="s">
        <v>43</v>
      </c>
      <c r="B14" s="4">
        <v>243</v>
      </c>
      <c r="C14" s="2" t="s">
        <v>44</v>
      </c>
      <c r="D14" s="2" t="s">
        <v>45</v>
      </c>
      <c r="E14" s="2" t="s">
        <v>10</v>
      </c>
      <c r="F14" s="2" t="s">
        <v>11</v>
      </c>
    </row>
    <row r="15" spans="1:6" ht="15" customHeight="1" x14ac:dyDescent="0.25">
      <c r="A15" s="2" t="s">
        <v>46</v>
      </c>
      <c r="B15" s="4">
        <v>271</v>
      </c>
      <c r="C15" s="2" t="s">
        <v>47</v>
      </c>
      <c r="D15" s="2" t="s">
        <v>48</v>
      </c>
      <c r="E15" s="2" t="s">
        <v>10</v>
      </c>
      <c r="F15" s="2" t="s">
        <v>11</v>
      </c>
    </row>
    <row r="16" spans="1:6" ht="15" customHeight="1" x14ac:dyDescent="0.25">
      <c r="A16" s="2" t="s">
        <v>49</v>
      </c>
      <c r="B16" s="4">
        <v>282</v>
      </c>
      <c r="C16" s="2" t="s">
        <v>50</v>
      </c>
      <c r="D16" s="2" t="s">
        <v>14</v>
      </c>
      <c r="E16" s="2" t="s">
        <v>15</v>
      </c>
      <c r="F16" s="2" t="s">
        <v>11</v>
      </c>
    </row>
    <row r="17" spans="1:6" ht="15" customHeight="1" x14ac:dyDescent="0.25">
      <c r="A17" s="2" t="s">
        <v>51</v>
      </c>
      <c r="B17" s="4">
        <v>269</v>
      </c>
      <c r="C17" s="2" t="s">
        <v>52</v>
      </c>
      <c r="D17" s="2" t="s">
        <v>53</v>
      </c>
      <c r="E17" s="2" t="s">
        <v>10</v>
      </c>
      <c r="F17" s="2" t="s">
        <v>11</v>
      </c>
    </row>
    <row r="18" spans="1:6" ht="15" customHeight="1" x14ac:dyDescent="0.25">
      <c r="A18" s="2" t="s">
        <v>54</v>
      </c>
      <c r="B18" s="4">
        <v>268</v>
      </c>
      <c r="C18" s="2" t="s">
        <v>55</v>
      </c>
      <c r="D18" s="2" t="s">
        <v>56</v>
      </c>
      <c r="E18" s="2" t="s">
        <v>57</v>
      </c>
      <c r="F18" s="2" t="s">
        <v>11</v>
      </c>
    </row>
    <row r="19" spans="1:6" ht="15" customHeight="1" x14ac:dyDescent="0.25">
      <c r="A19" s="2" t="s">
        <v>58</v>
      </c>
      <c r="B19" s="4">
        <v>936</v>
      </c>
      <c r="C19" s="2" t="s">
        <v>59</v>
      </c>
      <c r="D19" s="2" t="s">
        <v>60</v>
      </c>
      <c r="E19" s="2" t="s">
        <v>10</v>
      </c>
      <c r="F19" s="2" t="s">
        <v>11</v>
      </c>
    </row>
    <row r="20" spans="1:6" ht="15" customHeight="1" x14ac:dyDescent="0.25">
      <c r="A20" s="2" t="s">
        <v>61</v>
      </c>
      <c r="B20" s="4">
        <v>937</v>
      </c>
      <c r="C20" s="2" t="s">
        <v>62</v>
      </c>
      <c r="D20" s="2" t="s">
        <v>63</v>
      </c>
      <c r="E20" s="2" t="s">
        <v>28</v>
      </c>
      <c r="F20" s="2" t="s">
        <v>11</v>
      </c>
    </row>
    <row r="21" spans="1:6" ht="15" customHeight="1" x14ac:dyDescent="0.25">
      <c r="A21" s="2" t="s">
        <v>64</v>
      </c>
      <c r="B21" s="4">
        <v>267</v>
      </c>
      <c r="C21" s="2" t="s">
        <v>65</v>
      </c>
      <c r="D21" s="2" t="s">
        <v>66</v>
      </c>
      <c r="E21" s="2" t="s">
        <v>15</v>
      </c>
      <c r="F21" s="2" t="s">
        <v>11</v>
      </c>
    </row>
    <row r="22" spans="1:6" ht="15" customHeight="1" x14ac:dyDescent="0.25">
      <c r="A22" s="2" t="s">
        <v>67</v>
      </c>
      <c r="B22" s="4">
        <v>266</v>
      </c>
      <c r="C22" s="2" t="s">
        <v>68</v>
      </c>
      <c r="D22" s="2" t="s">
        <v>14</v>
      </c>
      <c r="E22" s="2" t="s">
        <v>15</v>
      </c>
      <c r="F22" s="2" t="s">
        <v>11</v>
      </c>
    </row>
    <row r="23" spans="1:6" ht="15" customHeight="1" x14ac:dyDescent="0.25">
      <c r="A23" s="2" t="s">
        <v>69</v>
      </c>
      <c r="B23" s="4">
        <v>265</v>
      </c>
      <c r="C23" s="2" t="s">
        <v>70</v>
      </c>
      <c r="D23" s="2" t="s">
        <v>56</v>
      </c>
      <c r="E23" s="2" t="s">
        <v>57</v>
      </c>
      <c r="F23" s="2" t="s">
        <v>11</v>
      </c>
    </row>
    <row r="24" spans="1:6" ht="15" customHeight="1" x14ac:dyDescent="0.25">
      <c r="A24" s="2" t="s">
        <v>71</v>
      </c>
      <c r="B24" s="4">
        <v>264</v>
      </c>
      <c r="C24" s="2" t="s">
        <v>72</v>
      </c>
      <c r="D24" s="2" t="s">
        <v>9</v>
      </c>
      <c r="E24" s="2" t="s">
        <v>10</v>
      </c>
      <c r="F24" s="2" t="s">
        <v>11</v>
      </c>
    </row>
    <row r="25" spans="1:6" ht="15" customHeight="1" x14ac:dyDescent="0.25">
      <c r="A25" s="2" t="s">
        <v>73</v>
      </c>
      <c r="B25" s="4">
        <v>272</v>
      </c>
      <c r="C25" s="2" t="s">
        <v>74</v>
      </c>
      <c r="D25" s="2" t="s">
        <v>75</v>
      </c>
      <c r="E25" s="2" t="s">
        <v>10</v>
      </c>
      <c r="F25" s="2" t="s">
        <v>11</v>
      </c>
    </row>
    <row r="26" spans="1:6" ht="15" customHeight="1" x14ac:dyDescent="0.25">
      <c r="A26" s="2" t="s">
        <v>76</v>
      </c>
      <c r="B26" s="4">
        <v>902</v>
      </c>
      <c r="C26" s="2" t="s">
        <v>77</v>
      </c>
      <c r="D26" s="2" t="s">
        <v>78</v>
      </c>
      <c r="E26" s="2" t="s">
        <v>42</v>
      </c>
      <c r="F26" s="2" t="s">
        <v>11</v>
      </c>
    </row>
    <row r="27" spans="1:6" ht="15" customHeight="1" x14ac:dyDescent="0.25">
      <c r="A27" s="2" t="s">
        <v>79</v>
      </c>
      <c r="B27" s="4">
        <v>302</v>
      </c>
      <c r="C27" s="2" t="s">
        <v>80</v>
      </c>
      <c r="D27" s="2" t="s">
        <v>18</v>
      </c>
      <c r="E27" s="2" t="s">
        <v>15</v>
      </c>
      <c r="F27" s="2" t="s">
        <v>11</v>
      </c>
    </row>
    <row r="28" spans="1:6" ht="15" customHeight="1" x14ac:dyDescent="0.25">
      <c r="A28" s="2" t="s">
        <v>81</v>
      </c>
      <c r="B28" s="4">
        <v>301</v>
      </c>
      <c r="C28" s="2" t="s">
        <v>82</v>
      </c>
      <c r="D28" s="2" t="s">
        <v>9</v>
      </c>
      <c r="E28" s="2" t="s">
        <v>10</v>
      </c>
      <c r="F28" s="2" t="s">
        <v>11</v>
      </c>
    </row>
    <row r="29" spans="1:6" ht="15" customHeight="1" x14ac:dyDescent="0.25">
      <c r="A29" s="2" t="s">
        <v>83</v>
      </c>
      <c r="B29" s="4">
        <v>300</v>
      </c>
      <c r="C29" s="2" t="s">
        <v>84</v>
      </c>
      <c r="D29" s="2" t="s">
        <v>85</v>
      </c>
      <c r="E29" s="2" t="s">
        <v>10</v>
      </c>
      <c r="F29" s="2" t="s">
        <v>11</v>
      </c>
    </row>
    <row r="30" spans="1:6" ht="15" customHeight="1" x14ac:dyDescent="0.25">
      <c r="A30" s="2" t="s">
        <v>86</v>
      </c>
      <c r="B30" s="4">
        <v>299</v>
      </c>
      <c r="C30" s="2" t="s">
        <v>87</v>
      </c>
      <c r="D30" s="2" t="s">
        <v>21</v>
      </c>
      <c r="E30" s="2" t="s">
        <v>10</v>
      </c>
      <c r="F30" s="2" t="s">
        <v>11</v>
      </c>
    </row>
    <row r="31" spans="1:6" ht="15" customHeight="1" x14ac:dyDescent="0.25">
      <c r="A31" s="2" t="s">
        <v>88</v>
      </c>
      <c r="B31" s="4">
        <v>892</v>
      </c>
      <c r="C31" s="2" t="s">
        <v>89</v>
      </c>
      <c r="D31" s="2" t="s">
        <v>90</v>
      </c>
      <c r="E31" s="2" t="s">
        <v>15</v>
      </c>
      <c r="F31" s="2" t="s">
        <v>11</v>
      </c>
    </row>
    <row r="32" spans="1:6" ht="15" customHeight="1" x14ac:dyDescent="0.25">
      <c r="A32" s="2" t="s">
        <v>91</v>
      </c>
      <c r="B32" s="4">
        <v>295</v>
      </c>
      <c r="C32" s="2" t="s">
        <v>92</v>
      </c>
      <c r="D32" s="2" t="s">
        <v>90</v>
      </c>
      <c r="E32" s="2" t="s">
        <v>15</v>
      </c>
      <c r="F32" s="2" t="s">
        <v>11</v>
      </c>
    </row>
    <row r="33" spans="1:6" ht="15" customHeight="1" x14ac:dyDescent="0.25">
      <c r="A33" s="2" t="s">
        <v>93</v>
      </c>
      <c r="B33" s="4">
        <v>293</v>
      </c>
      <c r="C33" s="2" t="s">
        <v>94</v>
      </c>
      <c r="D33" s="2" t="s">
        <v>95</v>
      </c>
      <c r="E33" s="2" t="s">
        <v>15</v>
      </c>
      <c r="F33" s="2" t="s">
        <v>11</v>
      </c>
    </row>
    <row r="34" spans="1:6" ht="15" customHeight="1" x14ac:dyDescent="0.25">
      <c r="A34" s="2" t="s">
        <v>96</v>
      </c>
      <c r="B34" s="4">
        <v>292</v>
      </c>
      <c r="C34" s="2" t="s">
        <v>97</v>
      </c>
      <c r="D34" s="2" t="s">
        <v>18</v>
      </c>
      <c r="E34" s="2" t="s">
        <v>15</v>
      </c>
      <c r="F34" s="2" t="s">
        <v>11</v>
      </c>
    </row>
    <row r="35" spans="1:6" ht="15" customHeight="1" x14ac:dyDescent="0.25">
      <c r="A35" s="2" t="s">
        <v>98</v>
      </c>
      <c r="B35" s="4">
        <v>291</v>
      </c>
      <c r="C35" s="2" t="s">
        <v>99</v>
      </c>
      <c r="D35" s="2" t="s">
        <v>31</v>
      </c>
      <c r="E35" s="2" t="s">
        <v>10</v>
      </c>
      <c r="F35" s="2" t="s">
        <v>11</v>
      </c>
    </row>
    <row r="36" spans="1:6" ht="15" customHeight="1" x14ac:dyDescent="0.25">
      <c r="A36" s="2" t="s">
        <v>100</v>
      </c>
      <c r="B36" s="4">
        <v>280</v>
      </c>
      <c r="C36" s="2" t="s">
        <v>101</v>
      </c>
      <c r="D36" s="2" t="s">
        <v>56</v>
      </c>
      <c r="E36" s="2" t="s">
        <v>57</v>
      </c>
      <c r="F36" s="2" t="s">
        <v>11</v>
      </c>
    </row>
    <row r="37" spans="1:6" ht="15" customHeight="1" x14ac:dyDescent="0.25">
      <c r="A37" s="2" t="s">
        <v>102</v>
      </c>
      <c r="B37" s="4">
        <v>290</v>
      </c>
      <c r="C37" s="2" t="s">
        <v>103</v>
      </c>
      <c r="D37" s="2" t="s">
        <v>104</v>
      </c>
      <c r="E37" s="2" t="s">
        <v>10</v>
      </c>
      <c r="F37" s="2" t="s">
        <v>11</v>
      </c>
    </row>
    <row r="38" spans="1:6" ht="15" customHeight="1" x14ac:dyDescent="0.25">
      <c r="A38" s="2" t="s">
        <v>105</v>
      </c>
      <c r="B38" s="4">
        <v>543</v>
      </c>
      <c r="C38" s="2" t="s">
        <v>106</v>
      </c>
      <c r="D38" s="2" t="s">
        <v>56</v>
      </c>
      <c r="E38" s="2" t="s">
        <v>57</v>
      </c>
      <c r="F38" s="2" t="s">
        <v>11</v>
      </c>
    </row>
    <row r="39" spans="1:6" ht="15" customHeight="1" x14ac:dyDescent="0.25">
      <c r="A39" s="2" t="s">
        <v>107</v>
      </c>
      <c r="B39" s="4">
        <v>540</v>
      </c>
      <c r="C39" s="2" t="s">
        <v>108</v>
      </c>
      <c r="D39" s="2" t="s">
        <v>109</v>
      </c>
      <c r="E39" s="2" t="s">
        <v>15</v>
      </c>
      <c r="F39" s="2" t="s">
        <v>11</v>
      </c>
    </row>
    <row r="40" spans="1:6" ht="15" customHeight="1" x14ac:dyDescent="0.25">
      <c r="A40" s="2" t="s">
        <v>110</v>
      </c>
      <c r="B40" s="4">
        <v>288</v>
      </c>
      <c r="C40" s="2" t="s">
        <v>111</v>
      </c>
      <c r="D40" s="2" t="s">
        <v>18</v>
      </c>
      <c r="E40" s="2" t="s">
        <v>15</v>
      </c>
      <c r="F40" s="2" t="s">
        <v>11</v>
      </c>
    </row>
    <row r="41" spans="1:6" ht="15" customHeight="1" x14ac:dyDescent="0.25">
      <c r="A41" s="2" t="s">
        <v>112</v>
      </c>
      <c r="B41" s="4">
        <v>287</v>
      </c>
      <c r="C41" s="2" t="s">
        <v>113</v>
      </c>
      <c r="D41" s="2" t="s">
        <v>114</v>
      </c>
      <c r="E41" s="2" t="s">
        <v>15</v>
      </c>
      <c r="F41" s="2" t="s">
        <v>11</v>
      </c>
    </row>
    <row r="42" spans="1:6" ht="15" customHeight="1" x14ac:dyDescent="0.25">
      <c r="A42" s="2" t="s">
        <v>115</v>
      </c>
      <c r="B42" s="4">
        <v>286</v>
      </c>
      <c r="C42" s="2" t="s">
        <v>116</v>
      </c>
      <c r="D42" s="2" t="s">
        <v>117</v>
      </c>
      <c r="E42" s="2" t="s">
        <v>10</v>
      </c>
      <c r="F42" s="2" t="s">
        <v>11</v>
      </c>
    </row>
    <row r="43" spans="1:6" ht="15" customHeight="1" x14ac:dyDescent="0.25">
      <c r="A43" s="2" t="s">
        <v>118</v>
      </c>
      <c r="B43" s="4">
        <v>764</v>
      </c>
      <c r="C43" s="2" t="s">
        <v>119</v>
      </c>
      <c r="D43" s="2" t="s">
        <v>57</v>
      </c>
      <c r="E43" s="2" t="s">
        <v>57</v>
      </c>
      <c r="F43" s="2" t="s">
        <v>11</v>
      </c>
    </row>
    <row r="44" spans="1:6" ht="15" customHeight="1" x14ac:dyDescent="0.25">
      <c r="A44" s="2" t="s">
        <v>45</v>
      </c>
      <c r="B44" s="4">
        <v>284</v>
      </c>
      <c r="C44" s="2" t="s">
        <v>120</v>
      </c>
      <c r="D44" s="2" t="s">
        <v>45</v>
      </c>
      <c r="E44" s="2" t="s">
        <v>10</v>
      </c>
      <c r="F44" s="2" t="s">
        <v>11</v>
      </c>
    </row>
    <row r="45" spans="1:6" ht="15" customHeight="1" x14ac:dyDescent="0.25">
      <c r="A45" s="2" t="s">
        <v>121</v>
      </c>
      <c r="B45" s="4">
        <v>283</v>
      </c>
      <c r="C45" s="2" t="s">
        <v>122</v>
      </c>
      <c r="D45" s="2" t="s">
        <v>95</v>
      </c>
      <c r="E45" s="2" t="s">
        <v>15</v>
      </c>
      <c r="F45" s="2" t="s">
        <v>11</v>
      </c>
    </row>
    <row r="46" spans="1:6" ht="15" customHeight="1" x14ac:dyDescent="0.25">
      <c r="A46" s="2" t="s">
        <v>123</v>
      </c>
      <c r="B46" s="4">
        <v>910</v>
      </c>
      <c r="C46" s="2" t="s">
        <v>124</v>
      </c>
      <c r="D46" s="2" t="s">
        <v>75</v>
      </c>
      <c r="E46" s="2" t="s">
        <v>10</v>
      </c>
      <c r="F46" s="2" t="s">
        <v>11</v>
      </c>
    </row>
    <row r="47" spans="1:6" ht="15" customHeight="1" x14ac:dyDescent="0.25">
      <c r="A47" s="2" t="s">
        <v>125</v>
      </c>
      <c r="B47" s="4">
        <v>261</v>
      </c>
      <c r="C47" s="2" t="s">
        <v>126</v>
      </c>
      <c r="D47" s="2" t="s">
        <v>60</v>
      </c>
      <c r="E47" s="2" t="s">
        <v>10</v>
      </c>
      <c r="F47" s="2" t="s">
        <v>11</v>
      </c>
    </row>
    <row r="48" spans="1:6" ht="15" customHeight="1" x14ac:dyDescent="0.25">
      <c r="A48" s="2" t="s">
        <v>127</v>
      </c>
      <c r="B48" s="4">
        <v>900</v>
      </c>
      <c r="C48" s="2" t="s">
        <v>128</v>
      </c>
      <c r="D48" s="2" t="s">
        <v>9</v>
      </c>
      <c r="E48" s="2" t="s">
        <v>10</v>
      </c>
      <c r="F48" s="2" t="s">
        <v>11</v>
      </c>
    </row>
    <row r="49" spans="1:6" ht="15" customHeight="1" x14ac:dyDescent="0.25">
      <c r="A49" s="2" t="s">
        <v>129</v>
      </c>
      <c r="B49" s="4">
        <v>989</v>
      </c>
      <c r="C49" s="2" t="s">
        <v>130</v>
      </c>
      <c r="D49" s="2" t="s">
        <v>131</v>
      </c>
      <c r="E49" s="2" t="s">
        <v>10</v>
      </c>
      <c r="F49" s="2" t="s">
        <v>11</v>
      </c>
    </row>
    <row r="50" spans="1:6" ht="15" customHeight="1" x14ac:dyDescent="0.25">
      <c r="A50" s="2" t="s">
        <v>132</v>
      </c>
      <c r="B50" s="4">
        <v>975</v>
      </c>
      <c r="C50" s="2" t="s">
        <v>133</v>
      </c>
      <c r="D50" s="2" t="s">
        <v>134</v>
      </c>
      <c r="E50" s="2" t="s">
        <v>10</v>
      </c>
      <c r="F50" s="2" t="s">
        <v>11</v>
      </c>
    </row>
    <row r="51" spans="1:6" ht="15" customHeight="1" x14ac:dyDescent="0.25">
      <c r="A51" s="2" t="s">
        <v>135</v>
      </c>
      <c r="B51" s="4">
        <v>665</v>
      </c>
      <c r="C51" s="2" t="s">
        <v>136</v>
      </c>
      <c r="D51" s="2" t="s">
        <v>90</v>
      </c>
      <c r="E51" s="2" t="s">
        <v>15</v>
      </c>
      <c r="F51" s="2" t="s">
        <v>11</v>
      </c>
    </row>
    <row r="52" spans="1:6" ht="15" customHeight="1" x14ac:dyDescent="0.25">
      <c r="A52" s="2" t="s">
        <v>137</v>
      </c>
      <c r="B52" s="4">
        <v>749</v>
      </c>
      <c r="C52" s="2" t="s">
        <v>138</v>
      </c>
      <c r="D52" s="2" t="s">
        <v>38</v>
      </c>
      <c r="E52" s="2" t="s">
        <v>10</v>
      </c>
      <c r="F52" s="2" t="s">
        <v>11</v>
      </c>
    </row>
    <row r="53" spans="1:6" ht="15" customHeight="1" x14ac:dyDescent="0.25">
      <c r="A53" s="2" t="s">
        <v>139</v>
      </c>
      <c r="B53" s="4">
        <v>576</v>
      </c>
      <c r="C53" s="2" t="s">
        <v>140</v>
      </c>
      <c r="D53" s="2" t="s">
        <v>38</v>
      </c>
      <c r="E53" s="2" t="s">
        <v>10</v>
      </c>
      <c r="F53" s="2" t="s">
        <v>11</v>
      </c>
    </row>
    <row r="54" spans="1:6" ht="15" customHeight="1" x14ac:dyDescent="0.25">
      <c r="A54" s="2" t="s">
        <v>141</v>
      </c>
      <c r="B54" s="4">
        <v>981</v>
      </c>
      <c r="C54" s="2" t="s">
        <v>142</v>
      </c>
      <c r="D54" s="2" t="s">
        <v>134</v>
      </c>
      <c r="E54" s="2" t="s">
        <v>10</v>
      </c>
      <c r="F54" s="2" t="s">
        <v>11</v>
      </c>
    </row>
    <row r="55" spans="1:6" ht="15" customHeight="1" x14ac:dyDescent="0.25">
      <c r="A55" s="2" t="s">
        <v>143</v>
      </c>
      <c r="B55" s="4">
        <v>569</v>
      </c>
      <c r="C55" s="2" t="s">
        <v>144</v>
      </c>
      <c r="D55" s="2" t="s">
        <v>145</v>
      </c>
      <c r="E55" s="2" t="s">
        <v>42</v>
      </c>
      <c r="F55" s="2" t="s">
        <v>11</v>
      </c>
    </row>
    <row r="56" spans="1:6" ht="15" customHeight="1" x14ac:dyDescent="0.25">
      <c r="A56" s="2" t="s">
        <v>146</v>
      </c>
      <c r="B56" s="4">
        <v>567</v>
      </c>
      <c r="C56" s="2" t="s">
        <v>147</v>
      </c>
      <c r="D56" s="2" t="s">
        <v>75</v>
      </c>
      <c r="E56" s="2" t="s">
        <v>10</v>
      </c>
      <c r="F56" s="2" t="s">
        <v>11</v>
      </c>
    </row>
    <row r="57" spans="1:6" ht="15" customHeight="1" x14ac:dyDescent="0.25">
      <c r="A57" s="2" t="s">
        <v>148</v>
      </c>
      <c r="B57" s="4">
        <v>257</v>
      </c>
      <c r="C57" s="2" t="s">
        <v>149</v>
      </c>
      <c r="D57" s="2" t="s">
        <v>150</v>
      </c>
      <c r="E57" s="2" t="s">
        <v>10</v>
      </c>
      <c r="F57" s="2" t="s">
        <v>11</v>
      </c>
    </row>
    <row r="58" spans="1:6" ht="15" customHeight="1" x14ac:dyDescent="0.25">
      <c r="A58" s="2" t="s">
        <v>151</v>
      </c>
      <c r="B58" s="4">
        <v>263</v>
      </c>
      <c r="C58" s="2" t="s">
        <v>152</v>
      </c>
      <c r="D58" s="2" t="s">
        <v>75</v>
      </c>
      <c r="E58" s="2" t="s">
        <v>10</v>
      </c>
      <c r="F58" s="2" t="s">
        <v>11</v>
      </c>
    </row>
    <row r="59" spans="1:6" ht="15" customHeight="1" x14ac:dyDescent="0.25">
      <c r="A59" s="2" t="s">
        <v>153</v>
      </c>
      <c r="B59" s="4">
        <v>254</v>
      </c>
      <c r="C59" s="2" t="s">
        <v>154</v>
      </c>
      <c r="D59" s="2" t="s">
        <v>27</v>
      </c>
      <c r="E59" s="2" t="s">
        <v>28</v>
      </c>
      <c r="F59" s="2" t="s">
        <v>11</v>
      </c>
    </row>
    <row r="60" spans="1:6" ht="15" customHeight="1" x14ac:dyDescent="0.25">
      <c r="A60" s="2" t="s">
        <v>155</v>
      </c>
      <c r="B60" s="4">
        <v>663</v>
      </c>
      <c r="C60" s="2" t="s">
        <v>156</v>
      </c>
      <c r="D60" s="2" t="s">
        <v>90</v>
      </c>
      <c r="E60" s="2" t="s">
        <v>15</v>
      </c>
      <c r="F60" s="2" t="s">
        <v>11</v>
      </c>
    </row>
    <row r="61" spans="1:6" ht="15" customHeight="1" x14ac:dyDescent="0.25">
      <c r="A61" s="2" t="s">
        <v>157</v>
      </c>
      <c r="B61" s="4">
        <v>253</v>
      </c>
      <c r="C61" s="2" t="s">
        <v>158</v>
      </c>
      <c r="D61" s="2" t="s">
        <v>18</v>
      </c>
      <c r="E61" s="2" t="s">
        <v>15</v>
      </c>
      <c r="F61" s="2" t="s">
        <v>11</v>
      </c>
    </row>
    <row r="62" spans="1:6" ht="15" customHeight="1" x14ac:dyDescent="0.25">
      <c r="A62" s="2" t="s">
        <v>159</v>
      </c>
      <c r="B62" s="4">
        <v>252</v>
      </c>
      <c r="C62" s="2" t="s">
        <v>160</v>
      </c>
      <c r="D62" s="2" t="s">
        <v>18</v>
      </c>
      <c r="E62" s="2" t="s">
        <v>15</v>
      </c>
      <c r="F62" s="2" t="s">
        <v>11</v>
      </c>
    </row>
    <row r="63" spans="1:6" ht="15" customHeight="1" x14ac:dyDescent="0.25">
      <c r="A63" s="2" t="s">
        <v>161</v>
      </c>
      <c r="B63" s="4">
        <v>251</v>
      </c>
      <c r="C63" s="2" t="s">
        <v>162</v>
      </c>
      <c r="D63" s="2" t="s">
        <v>56</v>
      </c>
      <c r="E63" s="2" t="s">
        <v>57</v>
      </c>
      <c r="F63" s="2" t="s">
        <v>11</v>
      </c>
    </row>
    <row r="64" spans="1:6" ht="15" customHeight="1" x14ac:dyDescent="0.25">
      <c r="A64" s="2" t="s">
        <v>163</v>
      </c>
      <c r="B64" s="4">
        <v>250</v>
      </c>
      <c r="C64" s="2" t="s">
        <v>164</v>
      </c>
      <c r="D64" s="2" t="s">
        <v>75</v>
      </c>
      <c r="E64" s="2" t="s">
        <v>10</v>
      </c>
      <c r="F64" s="2" t="s">
        <v>11</v>
      </c>
    </row>
    <row r="65" spans="1:6" ht="15" customHeight="1" x14ac:dyDescent="0.25">
      <c r="A65" s="2" t="s">
        <v>165</v>
      </c>
      <c r="B65" s="4">
        <v>249</v>
      </c>
      <c r="C65" s="2" t="s">
        <v>166</v>
      </c>
      <c r="D65" s="2" t="s">
        <v>24</v>
      </c>
      <c r="E65" s="2" t="s">
        <v>10</v>
      </c>
      <c r="F65" s="2" t="s">
        <v>11</v>
      </c>
    </row>
    <row r="66" spans="1:6" ht="15" customHeight="1" x14ac:dyDescent="0.25">
      <c r="A66" s="2" t="s">
        <v>167</v>
      </c>
      <c r="B66" s="4">
        <v>247</v>
      </c>
      <c r="C66" s="2" t="s">
        <v>168</v>
      </c>
      <c r="D66" s="2" t="s">
        <v>18</v>
      </c>
      <c r="E66" s="2" t="s">
        <v>15</v>
      </c>
      <c r="F66" s="2" t="s">
        <v>11</v>
      </c>
    </row>
    <row r="67" spans="1:6" ht="15" customHeight="1" x14ac:dyDescent="0.25">
      <c r="A67" s="2" t="s">
        <v>169</v>
      </c>
      <c r="B67" s="4">
        <v>246</v>
      </c>
      <c r="C67" s="2" t="s">
        <v>170</v>
      </c>
      <c r="D67" s="2" t="s">
        <v>14</v>
      </c>
      <c r="E67" s="2" t="s">
        <v>15</v>
      </c>
      <c r="F67" s="2" t="s">
        <v>11</v>
      </c>
    </row>
    <row r="68" spans="1:6" ht="15" customHeight="1" x14ac:dyDescent="0.25">
      <c r="A68" s="2" t="s">
        <v>171</v>
      </c>
      <c r="B68" s="4">
        <v>676</v>
      </c>
      <c r="C68" s="2" t="s">
        <v>172</v>
      </c>
      <c r="D68" s="2" t="s">
        <v>90</v>
      </c>
      <c r="E68" s="2" t="s">
        <v>15</v>
      </c>
      <c r="F68" s="2" t="s">
        <v>11</v>
      </c>
    </row>
    <row r="69" spans="1:6" ht="15" customHeight="1" x14ac:dyDescent="0.25">
      <c r="A69" s="2" t="s">
        <v>173</v>
      </c>
      <c r="B69" s="4">
        <v>999</v>
      </c>
      <c r="C69" s="2" t="s">
        <v>174</v>
      </c>
      <c r="D69" s="2" t="s">
        <v>175</v>
      </c>
      <c r="E69" s="2" t="s">
        <v>175</v>
      </c>
      <c r="F69" s="2" t="s">
        <v>11</v>
      </c>
    </row>
    <row r="70" spans="1:6" ht="15" customHeight="1" x14ac:dyDescent="0.25">
      <c r="A70" s="2" t="s">
        <v>176</v>
      </c>
      <c r="B70" s="4">
        <v>255</v>
      </c>
      <c r="C70" s="2" t="s">
        <v>177</v>
      </c>
      <c r="D70" s="2" t="s">
        <v>18</v>
      </c>
      <c r="E70" s="2" t="s">
        <v>15</v>
      </c>
      <c r="F70" s="2" t="s">
        <v>11</v>
      </c>
    </row>
    <row r="71" spans="1:6" ht="15" customHeight="1" x14ac:dyDescent="0.25">
      <c r="A71" s="2" t="s">
        <v>178</v>
      </c>
      <c r="B71" s="4">
        <v>921</v>
      </c>
      <c r="C71" s="2" t="s">
        <v>179</v>
      </c>
      <c r="D71" s="2" t="s">
        <v>75</v>
      </c>
      <c r="E71" s="2" t="s">
        <v>10</v>
      </c>
      <c r="F71" s="2" t="s">
        <v>11</v>
      </c>
    </row>
    <row r="72" spans="1:6" ht="15" customHeight="1" x14ac:dyDescent="0.25">
      <c r="A72" s="2" t="s">
        <v>180</v>
      </c>
      <c r="B72" s="4">
        <v>306</v>
      </c>
      <c r="C72" s="2" t="s">
        <v>181</v>
      </c>
      <c r="D72" s="2" t="s">
        <v>9</v>
      </c>
      <c r="E72" s="2" t="s">
        <v>10</v>
      </c>
      <c r="F72" s="2" t="s">
        <v>11</v>
      </c>
    </row>
    <row r="73" spans="1:6" ht="15" customHeight="1" x14ac:dyDescent="0.25">
      <c r="A73" s="2" t="s">
        <v>182</v>
      </c>
      <c r="B73" s="4">
        <v>260</v>
      </c>
      <c r="C73" s="2" t="s">
        <v>183</v>
      </c>
      <c r="D73" s="2" t="s">
        <v>9</v>
      </c>
      <c r="E73" s="2" t="s">
        <v>10</v>
      </c>
      <c r="F73" s="2" t="s">
        <v>11</v>
      </c>
    </row>
    <row r="74" spans="1:6" ht="15" customHeight="1" x14ac:dyDescent="0.25">
      <c r="A74" s="2" t="s">
        <v>184</v>
      </c>
      <c r="B74" s="4">
        <v>548</v>
      </c>
      <c r="C74" s="2" t="s">
        <v>185</v>
      </c>
      <c r="D74" s="2" t="s">
        <v>184</v>
      </c>
      <c r="E74" s="2" t="s">
        <v>42</v>
      </c>
      <c r="F74" s="2" t="s">
        <v>11</v>
      </c>
    </row>
    <row r="75" spans="1:6" ht="15" customHeight="1" x14ac:dyDescent="0.25">
      <c r="A75" s="2" t="s">
        <v>186</v>
      </c>
      <c r="B75" s="4">
        <v>258</v>
      </c>
      <c r="C75" s="2" t="s">
        <v>187</v>
      </c>
      <c r="D75" s="2" t="s">
        <v>48</v>
      </c>
      <c r="E75" s="2" t="s">
        <v>10</v>
      </c>
      <c r="F75" s="2" t="s">
        <v>11</v>
      </c>
    </row>
    <row r="76" spans="1:6" ht="15" customHeight="1" x14ac:dyDescent="0.25">
      <c r="A76" s="2" t="s">
        <v>188</v>
      </c>
      <c r="B76" s="4">
        <v>1131</v>
      </c>
      <c r="C76" s="2" t="s">
        <v>189</v>
      </c>
      <c r="D76" s="2" t="s">
        <v>56</v>
      </c>
      <c r="E76" s="2" t="s">
        <v>57</v>
      </c>
      <c r="F76" s="2" t="s">
        <v>11</v>
      </c>
    </row>
    <row r="77" spans="1:6" ht="15" customHeight="1" x14ac:dyDescent="0.25">
      <c r="A77" s="2" t="s">
        <v>190</v>
      </c>
      <c r="B77" s="4">
        <v>550</v>
      </c>
      <c r="C77" s="2" t="s">
        <v>191</v>
      </c>
      <c r="D77" s="2" t="s">
        <v>145</v>
      </c>
      <c r="E77" s="2" t="s">
        <v>42</v>
      </c>
      <c r="F77" s="2" t="s">
        <v>11</v>
      </c>
    </row>
    <row r="78" spans="1:6" ht="15" customHeight="1" x14ac:dyDescent="0.25">
      <c r="A78" s="2" t="s">
        <v>192</v>
      </c>
      <c r="B78" s="4">
        <v>563</v>
      </c>
      <c r="C78" s="2" t="s">
        <v>193</v>
      </c>
      <c r="D78" s="2" t="s">
        <v>9</v>
      </c>
      <c r="E78" s="2" t="s">
        <v>10</v>
      </c>
      <c r="F78" s="2" t="s">
        <v>11</v>
      </c>
    </row>
    <row r="79" spans="1:6" ht="15" customHeight="1" x14ac:dyDescent="0.25">
      <c r="A79" s="2" t="s">
        <v>194</v>
      </c>
      <c r="B79" s="4">
        <v>707</v>
      </c>
      <c r="C79" s="2" t="s">
        <v>195</v>
      </c>
      <c r="D79" s="2" t="s">
        <v>196</v>
      </c>
      <c r="E79" s="2" t="s">
        <v>196</v>
      </c>
      <c r="F79" s="2" t="s">
        <v>11</v>
      </c>
    </row>
    <row r="80" spans="1:6" ht="15" customHeight="1" x14ac:dyDescent="0.25">
      <c r="A80" s="2" t="s">
        <v>197</v>
      </c>
      <c r="B80" s="4">
        <v>589</v>
      </c>
      <c r="C80" s="2" t="s">
        <v>198</v>
      </c>
      <c r="D80" s="2" t="s">
        <v>24</v>
      </c>
      <c r="E80" s="2" t="s">
        <v>10</v>
      </c>
      <c r="F80" s="2" t="s">
        <v>11</v>
      </c>
    </row>
    <row r="81" spans="1:6" ht="15" customHeight="1" x14ac:dyDescent="0.25">
      <c r="A81" s="2" t="s">
        <v>199</v>
      </c>
      <c r="B81" s="4">
        <v>974</v>
      </c>
      <c r="C81" s="2" t="s">
        <v>200</v>
      </c>
      <c r="D81" s="2" t="s">
        <v>85</v>
      </c>
      <c r="E81" s="2" t="s">
        <v>10</v>
      </c>
      <c r="F81" s="2" t="s">
        <v>11</v>
      </c>
    </row>
    <row r="82" spans="1:6" ht="15" customHeight="1" x14ac:dyDescent="0.25">
      <c r="A82" s="2" t="s">
        <v>201</v>
      </c>
      <c r="B82" s="4">
        <v>923</v>
      </c>
      <c r="C82" s="2" t="s">
        <v>202</v>
      </c>
      <c r="D82" s="2" t="s">
        <v>203</v>
      </c>
      <c r="E82" s="2" t="s">
        <v>15</v>
      </c>
      <c r="F82" s="2" t="s">
        <v>11</v>
      </c>
    </row>
    <row r="83" spans="1:6" ht="15" customHeight="1" x14ac:dyDescent="0.25">
      <c r="A83" s="2" t="s">
        <v>204</v>
      </c>
      <c r="B83" s="4">
        <v>973</v>
      </c>
      <c r="C83" s="2" t="s">
        <v>205</v>
      </c>
      <c r="D83" s="2" t="s">
        <v>206</v>
      </c>
      <c r="E83" s="2" t="s">
        <v>28</v>
      </c>
      <c r="F83" s="2" t="s">
        <v>11</v>
      </c>
    </row>
    <row r="84" spans="1:6" ht="15" customHeight="1" x14ac:dyDescent="0.25">
      <c r="A84" s="2" t="s">
        <v>207</v>
      </c>
      <c r="B84" s="4">
        <v>962</v>
      </c>
      <c r="C84" s="2" t="s">
        <v>208</v>
      </c>
      <c r="D84" s="2" t="s">
        <v>75</v>
      </c>
      <c r="E84" s="2" t="s">
        <v>10</v>
      </c>
      <c r="F84" s="2" t="s">
        <v>11</v>
      </c>
    </row>
    <row r="85" spans="1:6" ht="15" customHeight="1" x14ac:dyDescent="0.25">
      <c r="A85" s="2" t="s">
        <v>209</v>
      </c>
      <c r="B85" s="4">
        <v>920</v>
      </c>
      <c r="C85" s="2" t="s">
        <v>210</v>
      </c>
      <c r="D85" s="2" t="s">
        <v>211</v>
      </c>
      <c r="E85" s="2" t="s">
        <v>211</v>
      </c>
      <c r="F85" s="2" t="s">
        <v>11</v>
      </c>
    </row>
    <row r="86" spans="1:6" ht="15" customHeight="1" x14ac:dyDescent="0.25">
      <c r="A86" s="2" t="s">
        <v>212</v>
      </c>
      <c r="B86" s="4">
        <v>620</v>
      </c>
      <c r="C86" s="2" t="s">
        <v>213</v>
      </c>
      <c r="D86" s="2" t="s">
        <v>214</v>
      </c>
      <c r="E86" s="2" t="s">
        <v>10</v>
      </c>
      <c r="F86" s="2" t="s">
        <v>11</v>
      </c>
    </row>
    <row r="87" spans="1:6" ht="15" customHeight="1" x14ac:dyDescent="0.25">
      <c r="A87" s="2" t="s">
        <v>215</v>
      </c>
      <c r="B87" s="4">
        <v>623</v>
      </c>
      <c r="C87" s="2" t="s">
        <v>216</v>
      </c>
      <c r="D87" s="2" t="s">
        <v>217</v>
      </c>
      <c r="E87" s="2" t="s">
        <v>218</v>
      </c>
      <c r="F87" s="2" t="s">
        <v>11</v>
      </c>
    </row>
    <row r="88" spans="1:6" ht="15" customHeight="1" x14ac:dyDescent="0.25">
      <c r="A88" s="2" t="s">
        <v>219</v>
      </c>
      <c r="B88" s="4">
        <v>647</v>
      </c>
      <c r="C88" s="2" t="s">
        <v>220</v>
      </c>
      <c r="D88" s="2" t="s">
        <v>95</v>
      </c>
      <c r="E88" s="2" t="s">
        <v>15</v>
      </c>
      <c r="F88" s="2" t="s">
        <v>11</v>
      </c>
    </row>
    <row r="89" spans="1:6" ht="15" customHeight="1" x14ac:dyDescent="0.25">
      <c r="A89" s="2" t="s">
        <v>221</v>
      </c>
      <c r="B89" s="4">
        <v>657</v>
      </c>
      <c r="C89" s="2" t="s">
        <v>222</v>
      </c>
      <c r="D89" s="2" t="s">
        <v>75</v>
      </c>
      <c r="E89" s="2" t="s">
        <v>10</v>
      </c>
      <c r="F89" s="2" t="s">
        <v>11</v>
      </c>
    </row>
    <row r="90" spans="1:6" ht="15" customHeight="1" x14ac:dyDescent="0.25">
      <c r="A90" s="2" t="s">
        <v>223</v>
      </c>
      <c r="B90" s="4">
        <v>753</v>
      </c>
      <c r="C90" s="2" t="s">
        <v>224</v>
      </c>
      <c r="D90" s="2" t="s">
        <v>90</v>
      </c>
      <c r="E90" s="2" t="s">
        <v>15</v>
      </c>
      <c r="F90" s="2" t="s">
        <v>11</v>
      </c>
    </row>
    <row r="91" spans="1:6" ht="15" customHeight="1" x14ac:dyDescent="0.25">
      <c r="A91" s="2" t="s">
        <v>225</v>
      </c>
      <c r="B91" s="4">
        <v>662</v>
      </c>
      <c r="C91" s="2" t="s">
        <v>226</v>
      </c>
      <c r="D91" s="2" t="s">
        <v>227</v>
      </c>
      <c r="E91" s="2" t="s">
        <v>10</v>
      </c>
      <c r="F91" s="2" t="s">
        <v>11</v>
      </c>
    </row>
    <row r="92" spans="1:6" ht="15" customHeight="1" x14ac:dyDescent="0.25">
      <c r="A92" s="2" t="s">
        <v>228</v>
      </c>
      <c r="B92" s="4">
        <v>262</v>
      </c>
      <c r="C92" s="2" t="s">
        <v>229</v>
      </c>
      <c r="D92" s="2" t="s">
        <v>75</v>
      </c>
      <c r="E92" s="2" t="s">
        <v>10</v>
      </c>
      <c r="F92" s="2" t="s">
        <v>11</v>
      </c>
    </row>
    <row r="93" spans="1:6" ht="15" customHeight="1" x14ac:dyDescent="0.25">
      <c r="A93" s="2" t="s">
        <v>230</v>
      </c>
      <c r="B93" s="4">
        <v>592</v>
      </c>
      <c r="C93" s="2" t="s">
        <v>231</v>
      </c>
      <c r="D93" s="2" t="s">
        <v>75</v>
      </c>
      <c r="E93" s="2" t="s">
        <v>10</v>
      </c>
      <c r="F93" s="2" t="s">
        <v>11</v>
      </c>
    </row>
    <row r="94" spans="1:6" ht="15" customHeight="1" x14ac:dyDescent="0.25">
      <c r="A94" s="2" t="s">
        <v>232</v>
      </c>
      <c r="B94" s="4">
        <v>389</v>
      </c>
      <c r="C94" s="2" t="s">
        <v>233</v>
      </c>
      <c r="D94" s="2" t="s">
        <v>48</v>
      </c>
      <c r="E94" s="2" t="s">
        <v>10</v>
      </c>
      <c r="F94" s="2" t="s">
        <v>11</v>
      </c>
    </row>
    <row r="95" spans="1:6" ht="15" customHeight="1" x14ac:dyDescent="0.25">
      <c r="A95" s="2" t="s">
        <v>165</v>
      </c>
      <c r="B95" s="4">
        <v>460</v>
      </c>
      <c r="C95" s="2" t="s">
        <v>234</v>
      </c>
      <c r="D95" s="2" t="s">
        <v>95</v>
      </c>
      <c r="E95" s="2" t="s">
        <v>15</v>
      </c>
      <c r="F95" s="2" t="s">
        <v>11</v>
      </c>
    </row>
    <row r="96" spans="1:6" ht="15" customHeight="1" x14ac:dyDescent="0.25">
      <c r="A96" s="2" t="s">
        <v>235</v>
      </c>
      <c r="B96" s="4">
        <v>456</v>
      </c>
      <c r="C96" s="2" t="s">
        <v>236</v>
      </c>
      <c r="D96" s="2" t="s">
        <v>95</v>
      </c>
      <c r="E96" s="2" t="s">
        <v>15</v>
      </c>
      <c r="F96" s="2" t="s">
        <v>11</v>
      </c>
    </row>
    <row r="97" spans="1:6" ht="15" customHeight="1" x14ac:dyDescent="0.25">
      <c r="A97" s="2" t="s">
        <v>237</v>
      </c>
      <c r="B97" s="4">
        <v>450</v>
      </c>
      <c r="C97" s="2" t="s">
        <v>238</v>
      </c>
      <c r="D97" s="2" t="s">
        <v>239</v>
      </c>
      <c r="E97" s="2" t="s">
        <v>42</v>
      </c>
      <c r="F97" s="2" t="s">
        <v>11</v>
      </c>
    </row>
    <row r="98" spans="1:6" ht="15" customHeight="1" x14ac:dyDescent="0.25">
      <c r="A98" s="2" t="s">
        <v>240</v>
      </c>
      <c r="B98" s="4">
        <v>437</v>
      </c>
      <c r="C98" s="2" t="s">
        <v>241</v>
      </c>
      <c r="D98" s="2" t="s">
        <v>31</v>
      </c>
      <c r="E98" s="2" t="s">
        <v>10</v>
      </c>
      <c r="F98" s="2" t="s">
        <v>11</v>
      </c>
    </row>
    <row r="99" spans="1:6" ht="15" customHeight="1" x14ac:dyDescent="0.25">
      <c r="A99" s="2" t="s">
        <v>242</v>
      </c>
      <c r="B99" s="4">
        <v>413</v>
      </c>
      <c r="C99" s="2" t="s">
        <v>243</v>
      </c>
      <c r="D99" s="2" t="s">
        <v>9</v>
      </c>
      <c r="E99" s="2" t="s">
        <v>10</v>
      </c>
      <c r="F99" s="2" t="s">
        <v>11</v>
      </c>
    </row>
    <row r="100" spans="1:6" ht="15" customHeight="1" x14ac:dyDescent="0.25">
      <c r="A100" s="2" t="s">
        <v>244</v>
      </c>
      <c r="B100" s="4">
        <v>412</v>
      </c>
      <c r="C100" s="2" t="s">
        <v>245</v>
      </c>
      <c r="D100" s="2" t="s">
        <v>90</v>
      </c>
      <c r="E100" s="2" t="s">
        <v>15</v>
      </c>
      <c r="F100" s="2" t="s">
        <v>11</v>
      </c>
    </row>
    <row r="101" spans="1:6" ht="15" customHeight="1" x14ac:dyDescent="0.25">
      <c r="A101" s="2" t="s">
        <v>246</v>
      </c>
      <c r="B101" s="4">
        <v>823</v>
      </c>
      <c r="C101" s="2" t="s">
        <v>247</v>
      </c>
      <c r="D101" s="2" t="s">
        <v>184</v>
      </c>
      <c r="E101" s="2" t="s">
        <v>42</v>
      </c>
      <c r="F101" s="2" t="s">
        <v>11</v>
      </c>
    </row>
    <row r="102" spans="1:6" ht="15" customHeight="1" x14ac:dyDescent="0.25">
      <c r="A102" s="2" t="s">
        <v>248</v>
      </c>
      <c r="B102" s="4">
        <v>409</v>
      </c>
      <c r="C102" s="2" t="s">
        <v>249</v>
      </c>
      <c r="D102" s="2" t="s">
        <v>250</v>
      </c>
      <c r="E102" s="2" t="s">
        <v>42</v>
      </c>
      <c r="F102" s="2" t="s">
        <v>11</v>
      </c>
    </row>
    <row r="103" spans="1:6" ht="15" customHeight="1" x14ac:dyDescent="0.25">
      <c r="A103" s="2" t="s">
        <v>251</v>
      </c>
      <c r="B103" s="4">
        <v>365</v>
      </c>
      <c r="C103" s="2" t="s">
        <v>252</v>
      </c>
      <c r="D103" s="2" t="s">
        <v>90</v>
      </c>
      <c r="E103" s="2" t="s">
        <v>15</v>
      </c>
      <c r="F103" s="2" t="s">
        <v>11</v>
      </c>
    </row>
    <row r="104" spans="1:6" ht="15" customHeight="1" x14ac:dyDescent="0.25">
      <c r="A104" s="2" t="s">
        <v>253</v>
      </c>
      <c r="B104" s="4">
        <v>392</v>
      </c>
      <c r="C104" s="2" t="s">
        <v>254</v>
      </c>
      <c r="D104" s="2" t="s">
        <v>14</v>
      </c>
      <c r="E104" s="2" t="s">
        <v>15</v>
      </c>
      <c r="F104" s="2" t="s">
        <v>11</v>
      </c>
    </row>
    <row r="105" spans="1:6" ht="15" customHeight="1" x14ac:dyDescent="0.25">
      <c r="A105" s="2" t="s">
        <v>255</v>
      </c>
      <c r="B105" s="4">
        <v>472</v>
      </c>
      <c r="C105" s="2" t="s">
        <v>256</v>
      </c>
      <c r="D105" s="2" t="s">
        <v>31</v>
      </c>
      <c r="E105" s="2" t="s">
        <v>10</v>
      </c>
      <c r="F105" s="2" t="s">
        <v>11</v>
      </c>
    </row>
    <row r="106" spans="1:6" ht="15" customHeight="1" x14ac:dyDescent="0.25">
      <c r="A106" s="2" t="s">
        <v>257</v>
      </c>
      <c r="B106" s="4">
        <v>386</v>
      </c>
      <c r="C106" s="2" t="s">
        <v>258</v>
      </c>
      <c r="D106" s="2" t="s">
        <v>18</v>
      </c>
      <c r="E106" s="2" t="s">
        <v>15</v>
      </c>
      <c r="F106" s="2" t="s">
        <v>11</v>
      </c>
    </row>
    <row r="107" spans="1:6" ht="15" customHeight="1" x14ac:dyDescent="0.25">
      <c r="A107" s="2" t="s">
        <v>259</v>
      </c>
      <c r="B107" s="4">
        <v>385</v>
      </c>
      <c r="C107" s="2" t="s">
        <v>260</v>
      </c>
      <c r="D107" s="2" t="s">
        <v>261</v>
      </c>
      <c r="E107" s="2" t="s">
        <v>35</v>
      </c>
      <c r="F107" s="2" t="s">
        <v>11</v>
      </c>
    </row>
    <row r="108" spans="1:6" ht="15" customHeight="1" x14ac:dyDescent="0.25">
      <c r="A108" s="2" t="s">
        <v>262</v>
      </c>
      <c r="B108" s="4">
        <v>382</v>
      </c>
      <c r="C108" s="2" t="s">
        <v>263</v>
      </c>
      <c r="D108" s="2" t="s">
        <v>264</v>
      </c>
      <c r="E108" s="2" t="s">
        <v>175</v>
      </c>
      <c r="F108" s="2" t="s">
        <v>11</v>
      </c>
    </row>
    <row r="109" spans="1:6" ht="15" customHeight="1" x14ac:dyDescent="0.25">
      <c r="A109" s="2" t="s">
        <v>265</v>
      </c>
      <c r="B109" s="4">
        <v>381</v>
      </c>
      <c r="C109" s="2" t="s">
        <v>266</v>
      </c>
      <c r="D109" s="2" t="s">
        <v>267</v>
      </c>
      <c r="E109" s="2" t="s">
        <v>268</v>
      </c>
      <c r="F109" s="2" t="s">
        <v>11</v>
      </c>
    </row>
    <row r="110" spans="1:6" ht="15" customHeight="1" x14ac:dyDescent="0.25">
      <c r="A110" s="2" t="s">
        <v>269</v>
      </c>
      <c r="B110" s="4">
        <v>377</v>
      </c>
      <c r="C110" s="2" t="s">
        <v>6</v>
      </c>
      <c r="D110" s="2" t="s">
        <v>6</v>
      </c>
      <c r="E110" s="2" t="s">
        <v>6</v>
      </c>
      <c r="F110" s="2" t="s">
        <v>11</v>
      </c>
    </row>
    <row r="111" spans="1:6" ht="15" customHeight="1" x14ac:dyDescent="0.25">
      <c r="A111" s="2" t="s">
        <v>270</v>
      </c>
      <c r="B111" s="4">
        <v>373</v>
      </c>
      <c r="C111" s="2" t="s">
        <v>271</v>
      </c>
      <c r="D111" s="2" t="s">
        <v>41</v>
      </c>
      <c r="E111" s="2" t="s">
        <v>42</v>
      </c>
      <c r="F111" s="2" t="s">
        <v>11</v>
      </c>
    </row>
    <row r="112" spans="1:6" ht="15" customHeight="1" x14ac:dyDescent="0.25">
      <c r="A112" s="2" t="s">
        <v>272</v>
      </c>
      <c r="B112" s="4">
        <v>834</v>
      </c>
      <c r="C112" s="2" t="s">
        <v>273</v>
      </c>
      <c r="D112" s="2" t="s">
        <v>18</v>
      </c>
      <c r="E112" s="2" t="s">
        <v>15</v>
      </c>
      <c r="F112" s="2" t="s">
        <v>11</v>
      </c>
    </row>
    <row r="113" spans="1:6" ht="15" customHeight="1" x14ac:dyDescent="0.25">
      <c r="A113" s="2" t="s">
        <v>274</v>
      </c>
      <c r="B113" s="4">
        <v>371</v>
      </c>
      <c r="C113" s="2" t="s">
        <v>275</v>
      </c>
      <c r="D113" s="2" t="s">
        <v>56</v>
      </c>
      <c r="E113" s="2" t="s">
        <v>57</v>
      </c>
      <c r="F113" s="2" t="s">
        <v>11</v>
      </c>
    </row>
    <row r="114" spans="1:6" ht="15" customHeight="1" x14ac:dyDescent="0.25">
      <c r="A114" s="2" t="s">
        <v>276</v>
      </c>
      <c r="B114" s="4">
        <v>303</v>
      </c>
      <c r="C114" s="2" t="s">
        <v>277</v>
      </c>
      <c r="D114" s="2" t="s">
        <v>90</v>
      </c>
      <c r="E114" s="2" t="s">
        <v>15</v>
      </c>
      <c r="F114" s="2" t="s">
        <v>11</v>
      </c>
    </row>
    <row r="115" spans="1:6" ht="15" customHeight="1" x14ac:dyDescent="0.25">
      <c r="A115" s="2" t="s">
        <v>278</v>
      </c>
      <c r="B115" s="4">
        <v>401</v>
      </c>
      <c r="C115" s="2" t="s">
        <v>279</v>
      </c>
      <c r="D115" s="2" t="s">
        <v>14</v>
      </c>
      <c r="E115" s="2" t="s">
        <v>15</v>
      </c>
      <c r="F115" s="2" t="s">
        <v>11</v>
      </c>
    </row>
    <row r="116" spans="1:6" ht="15" customHeight="1" x14ac:dyDescent="0.25">
      <c r="A116" s="2" t="s">
        <v>280</v>
      </c>
      <c r="B116" s="4">
        <v>503</v>
      </c>
      <c r="C116" s="2" t="s">
        <v>281</v>
      </c>
      <c r="D116" s="2" t="s">
        <v>41</v>
      </c>
      <c r="E116" s="2" t="s">
        <v>42</v>
      </c>
      <c r="F116" s="2" t="s">
        <v>11</v>
      </c>
    </row>
    <row r="117" spans="1:6" ht="15" customHeight="1" x14ac:dyDescent="0.25">
      <c r="A117" s="2" t="s">
        <v>282</v>
      </c>
      <c r="B117" s="4">
        <v>784</v>
      </c>
      <c r="C117" s="2" t="s">
        <v>283</v>
      </c>
      <c r="D117" s="2" t="s">
        <v>27</v>
      </c>
      <c r="E117" s="2" t="s">
        <v>28</v>
      </c>
      <c r="F117" s="2" t="s">
        <v>11</v>
      </c>
    </row>
    <row r="118" spans="1:6" ht="15" customHeight="1" x14ac:dyDescent="0.25">
      <c r="A118" s="2" t="s">
        <v>284</v>
      </c>
      <c r="B118" s="4">
        <v>521</v>
      </c>
      <c r="C118" s="2" t="s">
        <v>285</v>
      </c>
      <c r="D118" s="2" t="s">
        <v>90</v>
      </c>
      <c r="E118" s="2" t="s">
        <v>15</v>
      </c>
      <c r="F118" s="2" t="s">
        <v>11</v>
      </c>
    </row>
    <row r="119" spans="1:6" ht="15" customHeight="1" x14ac:dyDescent="0.25">
      <c r="A119" s="2" t="s">
        <v>286</v>
      </c>
      <c r="B119" s="4">
        <v>786</v>
      </c>
      <c r="C119" s="2" t="s">
        <v>287</v>
      </c>
      <c r="D119" s="2" t="s">
        <v>288</v>
      </c>
      <c r="E119" s="2" t="s">
        <v>218</v>
      </c>
      <c r="F119" s="2" t="s">
        <v>11</v>
      </c>
    </row>
    <row r="120" spans="1:6" ht="15" customHeight="1" x14ac:dyDescent="0.25">
      <c r="A120" s="2" t="s">
        <v>289</v>
      </c>
      <c r="B120" s="4">
        <v>520</v>
      </c>
      <c r="C120" s="2" t="s">
        <v>290</v>
      </c>
      <c r="D120" s="2" t="s">
        <v>21</v>
      </c>
      <c r="E120" s="2" t="s">
        <v>10</v>
      </c>
      <c r="F120" s="2" t="s">
        <v>11</v>
      </c>
    </row>
    <row r="121" spans="1:6" ht="15" customHeight="1" x14ac:dyDescent="0.25">
      <c r="A121" s="2" t="s">
        <v>291</v>
      </c>
      <c r="B121" s="4">
        <v>781</v>
      </c>
      <c r="C121" s="2" t="s">
        <v>292</v>
      </c>
      <c r="D121" s="2" t="s">
        <v>293</v>
      </c>
      <c r="E121" s="2" t="s">
        <v>294</v>
      </c>
      <c r="F121" s="2" t="s">
        <v>11</v>
      </c>
    </row>
    <row r="122" spans="1:6" ht="15" customHeight="1" x14ac:dyDescent="0.25">
      <c r="A122" s="2" t="s">
        <v>295</v>
      </c>
      <c r="B122" s="4">
        <v>514</v>
      </c>
      <c r="C122" s="2" t="s">
        <v>296</v>
      </c>
      <c r="D122" s="2" t="s">
        <v>90</v>
      </c>
      <c r="E122" s="2" t="s">
        <v>15</v>
      </c>
      <c r="F122" s="2" t="s">
        <v>11</v>
      </c>
    </row>
    <row r="123" spans="1:6" ht="15" customHeight="1" x14ac:dyDescent="0.25">
      <c r="A123" s="2" t="s">
        <v>297</v>
      </c>
      <c r="B123" s="4">
        <v>513</v>
      </c>
      <c r="C123" s="2" t="s">
        <v>298</v>
      </c>
      <c r="D123" s="2" t="s">
        <v>299</v>
      </c>
      <c r="E123" s="2" t="s">
        <v>10</v>
      </c>
      <c r="F123" s="2" t="s">
        <v>11</v>
      </c>
    </row>
    <row r="124" spans="1:6" ht="15" customHeight="1" x14ac:dyDescent="0.25">
      <c r="A124" s="2" t="s">
        <v>300</v>
      </c>
      <c r="B124" s="4">
        <v>510</v>
      </c>
      <c r="C124" s="2" t="s">
        <v>301</v>
      </c>
      <c r="D124" s="2" t="s">
        <v>9</v>
      </c>
      <c r="E124" s="2" t="s">
        <v>10</v>
      </c>
      <c r="F124" s="2" t="s">
        <v>11</v>
      </c>
    </row>
    <row r="125" spans="1:6" ht="15" customHeight="1" x14ac:dyDescent="0.25">
      <c r="A125" s="2" t="s">
        <v>302</v>
      </c>
      <c r="B125" s="4">
        <v>779</v>
      </c>
      <c r="C125" s="2" t="s">
        <v>303</v>
      </c>
      <c r="D125" s="2" t="s">
        <v>27</v>
      </c>
      <c r="E125" s="2" t="s">
        <v>28</v>
      </c>
      <c r="F125" s="2" t="s">
        <v>11</v>
      </c>
    </row>
    <row r="126" spans="1:6" ht="15" customHeight="1" x14ac:dyDescent="0.25">
      <c r="A126" s="2" t="s">
        <v>304</v>
      </c>
      <c r="B126" s="4">
        <v>774</v>
      </c>
      <c r="C126" s="2" t="s">
        <v>305</v>
      </c>
      <c r="D126" s="2" t="s">
        <v>95</v>
      </c>
      <c r="E126" s="2" t="s">
        <v>15</v>
      </c>
      <c r="F126" s="2" t="s">
        <v>11</v>
      </c>
    </row>
    <row r="127" spans="1:6" ht="15" customHeight="1" x14ac:dyDescent="0.25">
      <c r="A127" s="2" t="s">
        <v>306</v>
      </c>
      <c r="B127" s="4">
        <v>504</v>
      </c>
      <c r="C127" s="2" t="s">
        <v>307</v>
      </c>
      <c r="D127" s="2" t="s">
        <v>18</v>
      </c>
      <c r="E127" s="2" t="s">
        <v>15</v>
      </c>
      <c r="F127" s="2" t="s">
        <v>11</v>
      </c>
    </row>
    <row r="128" spans="1:6" ht="15" customHeight="1" x14ac:dyDescent="0.25">
      <c r="A128" s="2" t="s">
        <v>308</v>
      </c>
      <c r="B128" s="4">
        <v>471</v>
      </c>
      <c r="C128" s="2" t="s">
        <v>309</v>
      </c>
      <c r="D128" s="2" t="s">
        <v>310</v>
      </c>
      <c r="E128" s="2" t="s">
        <v>10</v>
      </c>
      <c r="F128" s="2" t="s">
        <v>11</v>
      </c>
    </row>
    <row r="129" spans="1:6" ht="15" customHeight="1" x14ac:dyDescent="0.25">
      <c r="A129" s="2" t="s">
        <v>311</v>
      </c>
      <c r="B129" s="4">
        <v>498</v>
      </c>
      <c r="C129" s="2" t="s">
        <v>312</v>
      </c>
      <c r="D129" s="2" t="s">
        <v>313</v>
      </c>
      <c r="E129" s="2" t="s">
        <v>28</v>
      </c>
      <c r="F129" s="2" t="s">
        <v>11</v>
      </c>
    </row>
    <row r="130" spans="1:6" ht="15" customHeight="1" x14ac:dyDescent="0.25">
      <c r="A130" s="2" t="s">
        <v>314</v>
      </c>
      <c r="B130" s="4">
        <v>778</v>
      </c>
      <c r="C130" s="2" t="s">
        <v>315</v>
      </c>
      <c r="D130" s="2" t="s">
        <v>95</v>
      </c>
      <c r="E130" s="2" t="s">
        <v>15</v>
      </c>
      <c r="F130" s="2" t="s">
        <v>11</v>
      </c>
    </row>
    <row r="131" spans="1:6" ht="15" customHeight="1" x14ac:dyDescent="0.25">
      <c r="A131" s="2" t="s">
        <v>316</v>
      </c>
      <c r="B131" s="4">
        <v>526</v>
      </c>
      <c r="C131" s="2" t="s">
        <v>317</v>
      </c>
      <c r="D131" s="2" t="s">
        <v>318</v>
      </c>
      <c r="E131" s="2" t="s">
        <v>15</v>
      </c>
      <c r="F131" s="2" t="s">
        <v>11</v>
      </c>
    </row>
    <row r="132" spans="1:6" ht="15" customHeight="1" x14ac:dyDescent="0.25">
      <c r="A132" s="2" t="s">
        <v>319</v>
      </c>
      <c r="B132" s="4">
        <v>487</v>
      </c>
      <c r="C132" s="2" t="s">
        <v>320</v>
      </c>
      <c r="D132" s="2" t="s">
        <v>150</v>
      </c>
      <c r="E132" s="2" t="s">
        <v>10</v>
      </c>
      <c r="F132" s="2" t="s">
        <v>11</v>
      </c>
    </row>
    <row r="133" spans="1:6" ht="15" customHeight="1" x14ac:dyDescent="0.25">
      <c r="A133" s="2" t="s">
        <v>321</v>
      </c>
      <c r="B133" s="4">
        <v>486</v>
      </c>
      <c r="C133" s="2" t="s">
        <v>322</v>
      </c>
      <c r="D133" s="2" t="s">
        <v>21</v>
      </c>
      <c r="E133" s="2" t="s">
        <v>10</v>
      </c>
      <c r="F133" s="2" t="s">
        <v>11</v>
      </c>
    </row>
    <row r="134" spans="1:6" ht="15" customHeight="1" x14ac:dyDescent="0.25">
      <c r="A134" s="2" t="s">
        <v>323</v>
      </c>
      <c r="B134" s="4">
        <v>484</v>
      </c>
      <c r="C134" s="2" t="s">
        <v>324</v>
      </c>
      <c r="D134" s="2" t="s">
        <v>9</v>
      </c>
      <c r="E134" s="2" t="s">
        <v>10</v>
      </c>
      <c r="F134" s="2" t="s">
        <v>11</v>
      </c>
    </row>
    <row r="135" spans="1:6" ht="15" customHeight="1" x14ac:dyDescent="0.25">
      <c r="A135" s="2" t="s">
        <v>325</v>
      </c>
      <c r="B135" s="4">
        <v>482</v>
      </c>
      <c r="C135" s="2" t="s">
        <v>326</v>
      </c>
      <c r="D135" s="2" t="s">
        <v>18</v>
      </c>
      <c r="E135" s="2" t="s">
        <v>15</v>
      </c>
      <c r="F135" s="2" t="s">
        <v>11</v>
      </c>
    </row>
    <row r="136" spans="1:6" ht="15" customHeight="1" x14ac:dyDescent="0.25">
      <c r="A136" s="2" t="s">
        <v>327</v>
      </c>
      <c r="B136" s="4">
        <v>477</v>
      </c>
      <c r="C136" s="2" t="s">
        <v>328</v>
      </c>
      <c r="D136" s="2" t="s">
        <v>27</v>
      </c>
      <c r="E136" s="2" t="s">
        <v>28</v>
      </c>
      <c r="F136" s="2" t="s">
        <v>11</v>
      </c>
    </row>
    <row r="137" spans="1:6" ht="15" customHeight="1" x14ac:dyDescent="0.25">
      <c r="A137" s="2" t="s">
        <v>329</v>
      </c>
      <c r="B137" s="4">
        <v>364</v>
      </c>
      <c r="C137" s="2" t="s">
        <v>330</v>
      </c>
      <c r="D137" s="2" t="s">
        <v>331</v>
      </c>
      <c r="E137" s="2" t="s">
        <v>57</v>
      </c>
      <c r="F137" s="2" t="s">
        <v>11</v>
      </c>
    </row>
    <row r="138" spans="1:6" ht="15" customHeight="1" x14ac:dyDescent="0.25">
      <c r="A138" s="2" t="s">
        <v>332</v>
      </c>
      <c r="B138" s="4">
        <v>507</v>
      </c>
      <c r="C138" s="2" t="s">
        <v>333</v>
      </c>
      <c r="D138" s="2" t="s">
        <v>196</v>
      </c>
      <c r="E138" s="2" t="s">
        <v>196</v>
      </c>
      <c r="F138" s="2" t="s">
        <v>11</v>
      </c>
    </row>
    <row r="139" spans="1:6" ht="15" customHeight="1" x14ac:dyDescent="0.25">
      <c r="A139" s="2" t="s">
        <v>334</v>
      </c>
      <c r="B139" s="4">
        <v>315</v>
      </c>
      <c r="C139" s="2" t="s">
        <v>335</v>
      </c>
      <c r="D139" s="2" t="s">
        <v>95</v>
      </c>
      <c r="E139" s="2" t="s">
        <v>15</v>
      </c>
      <c r="F139" s="2" t="s">
        <v>11</v>
      </c>
    </row>
    <row r="140" spans="1:6" ht="15" customHeight="1" x14ac:dyDescent="0.25">
      <c r="A140" s="2" t="s">
        <v>336</v>
      </c>
      <c r="B140" s="4">
        <v>324</v>
      </c>
      <c r="C140" s="2" t="s">
        <v>337</v>
      </c>
      <c r="D140" s="2" t="s">
        <v>338</v>
      </c>
      <c r="E140" s="2" t="s">
        <v>10</v>
      </c>
      <c r="F140" s="2" t="s">
        <v>11</v>
      </c>
    </row>
    <row r="141" spans="1:6" ht="15" customHeight="1" x14ac:dyDescent="0.25">
      <c r="A141" s="2" t="s">
        <v>339</v>
      </c>
      <c r="B141" s="4">
        <v>323</v>
      </c>
      <c r="C141" s="2" t="s">
        <v>340</v>
      </c>
      <c r="D141" s="2" t="s">
        <v>14</v>
      </c>
      <c r="E141" s="2" t="s">
        <v>15</v>
      </c>
      <c r="F141" s="2" t="s">
        <v>11</v>
      </c>
    </row>
    <row r="142" spans="1:6" ht="15" customHeight="1" x14ac:dyDescent="0.25">
      <c r="A142" s="2" t="s">
        <v>341</v>
      </c>
      <c r="B142" s="4">
        <v>321</v>
      </c>
      <c r="C142" s="2" t="s">
        <v>342</v>
      </c>
      <c r="D142" s="2" t="s">
        <v>109</v>
      </c>
      <c r="E142" s="2" t="s">
        <v>15</v>
      </c>
      <c r="F142" s="2" t="s">
        <v>11</v>
      </c>
    </row>
    <row r="143" spans="1:6" ht="15" customHeight="1" x14ac:dyDescent="0.25">
      <c r="A143" s="2" t="s">
        <v>343</v>
      </c>
      <c r="B143" s="4">
        <v>320</v>
      </c>
      <c r="C143" s="2" t="s">
        <v>344</v>
      </c>
      <c r="D143" s="2" t="s">
        <v>75</v>
      </c>
      <c r="E143" s="2" t="s">
        <v>10</v>
      </c>
      <c r="F143" s="2" t="s">
        <v>11</v>
      </c>
    </row>
    <row r="144" spans="1:6" ht="15" customHeight="1" x14ac:dyDescent="0.25">
      <c r="A144" s="2" t="s">
        <v>345</v>
      </c>
      <c r="B144" s="4">
        <v>319</v>
      </c>
      <c r="C144" s="2" t="s">
        <v>346</v>
      </c>
      <c r="D144" s="2" t="s">
        <v>75</v>
      </c>
      <c r="E144" s="2" t="s">
        <v>10</v>
      </c>
      <c r="F144" s="2" t="s">
        <v>11</v>
      </c>
    </row>
    <row r="145" spans="1:6" ht="15" customHeight="1" x14ac:dyDescent="0.25">
      <c r="A145" s="2" t="s">
        <v>347</v>
      </c>
      <c r="B145" s="4">
        <v>867</v>
      </c>
      <c r="C145" s="2" t="s">
        <v>348</v>
      </c>
      <c r="D145" s="2" t="s">
        <v>95</v>
      </c>
      <c r="E145" s="2" t="s">
        <v>15</v>
      </c>
      <c r="F145" s="2" t="s">
        <v>11</v>
      </c>
    </row>
    <row r="146" spans="1:6" ht="15" customHeight="1" x14ac:dyDescent="0.25">
      <c r="A146" s="2" t="s">
        <v>349</v>
      </c>
      <c r="B146" s="4">
        <v>318</v>
      </c>
      <c r="C146" s="2" t="s">
        <v>350</v>
      </c>
      <c r="D146" s="2" t="s">
        <v>75</v>
      </c>
      <c r="E146" s="2" t="s">
        <v>10</v>
      </c>
      <c r="F146" s="2" t="s">
        <v>11</v>
      </c>
    </row>
    <row r="147" spans="1:6" ht="15" customHeight="1" x14ac:dyDescent="0.25">
      <c r="A147" s="2" t="s">
        <v>351</v>
      </c>
      <c r="B147" s="4">
        <v>869</v>
      </c>
      <c r="C147" s="2" t="s">
        <v>352</v>
      </c>
      <c r="D147" s="2" t="s">
        <v>95</v>
      </c>
      <c r="E147" s="2" t="s">
        <v>15</v>
      </c>
      <c r="F147" s="2" t="s">
        <v>11</v>
      </c>
    </row>
    <row r="148" spans="1:6" ht="15" customHeight="1" x14ac:dyDescent="0.25">
      <c r="A148" s="2" t="s">
        <v>353</v>
      </c>
      <c r="B148" s="4">
        <v>367</v>
      </c>
      <c r="C148" s="2" t="s">
        <v>354</v>
      </c>
      <c r="D148" s="2" t="s">
        <v>355</v>
      </c>
      <c r="E148" s="2" t="s">
        <v>356</v>
      </c>
      <c r="F148" s="2" t="s">
        <v>11</v>
      </c>
    </row>
    <row r="149" spans="1:6" ht="15" customHeight="1" x14ac:dyDescent="0.25">
      <c r="A149" s="2" t="s">
        <v>357</v>
      </c>
      <c r="B149" s="4">
        <v>871</v>
      </c>
      <c r="C149" s="2" t="s">
        <v>358</v>
      </c>
      <c r="D149" s="2" t="s">
        <v>15</v>
      </c>
      <c r="E149" s="2" t="s">
        <v>15</v>
      </c>
      <c r="F149" s="2" t="s">
        <v>11</v>
      </c>
    </row>
    <row r="150" spans="1:6" ht="15" customHeight="1" x14ac:dyDescent="0.25">
      <c r="A150" s="2" t="s">
        <v>359</v>
      </c>
      <c r="B150" s="4">
        <v>326</v>
      </c>
      <c r="C150" s="2" t="s">
        <v>360</v>
      </c>
      <c r="D150" s="2" t="s">
        <v>90</v>
      </c>
      <c r="E150" s="2" t="s">
        <v>10</v>
      </c>
      <c r="F150" s="2" t="s">
        <v>11</v>
      </c>
    </row>
    <row r="151" spans="1:6" ht="15" customHeight="1" x14ac:dyDescent="0.25">
      <c r="A151" s="2" t="s">
        <v>361</v>
      </c>
      <c r="B151" s="4">
        <v>314</v>
      </c>
      <c r="C151" s="2" t="s">
        <v>362</v>
      </c>
      <c r="D151" s="2" t="s">
        <v>363</v>
      </c>
      <c r="E151" s="2" t="s">
        <v>363</v>
      </c>
      <c r="F151" s="2" t="s">
        <v>11</v>
      </c>
    </row>
    <row r="152" spans="1:6" ht="15" customHeight="1" x14ac:dyDescent="0.25">
      <c r="A152" s="2" t="s">
        <v>364</v>
      </c>
      <c r="B152" s="4">
        <v>313</v>
      </c>
      <c r="C152" s="2" t="s">
        <v>365</v>
      </c>
      <c r="D152" s="2" t="s">
        <v>95</v>
      </c>
      <c r="E152" s="2" t="s">
        <v>15</v>
      </c>
      <c r="F152" s="2" t="s">
        <v>11</v>
      </c>
    </row>
    <row r="153" spans="1:6" ht="15" customHeight="1" x14ac:dyDescent="0.25">
      <c r="A153" s="2" t="s">
        <v>366</v>
      </c>
      <c r="B153" s="4">
        <v>312</v>
      </c>
      <c r="C153" s="2" t="s">
        <v>367</v>
      </c>
      <c r="D153" s="2" t="s">
        <v>368</v>
      </c>
      <c r="E153" s="2" t="s">
        <v>369</v>
      </c>
      <c r="F153" s="2" t="s">
        <v>11</v>
      </c>
    </row>
    <row r="154" spans="1:6" ht="15" customHeight="1" x14ac:dyDescent="0.25">
      <c r="A154" s="2" t="s">
        <v>370</v>
      </c>
      <c r="B154" s="4">
        <v>876</v>
      </c>
      <c r="C154" s="2" t="s">
        <v>371</v>
      </c>
      <c r="D154" s="2" t="s">
        <v>150</v>
      </c>
      <c r="E154" s="2" t="s">
        <v>10</v>
      </c>
      <c r="F154" s="2" t="s">
        <v>11</v>
      </c>
    </row>
    <row r="155" spans="1:6" ht="15" customHeight="1" x14ac:dyDescent="0.25">
      <c r="A155" s="2" t="s">
        <v>295</v>
      </c>
      <c r="B155" s="4">
        <v>311</v>
      </c>
      <c r="C155" s="2" t="s">
        <v>372</v>
      </c>
      <c r="D155" s="2" t="s">
        <v>18</v>
      </c>
      <c r="E155" s="2" t="s">
        <v>15</v>
      </c>
      <c r="F155" s="2" t="s">
        <v>11</v>
      </c>
    </row>
    <row r="156" spans="1:6" ht="15" customHeight="1" x14ac:dyDescent="0.25">
      <c r="A156" s="2" t="s">
        <v>373</v>
      </c>
      <c r="B156" s="4">
        <v>310</v>
      </c>
      <c r="C156" s="2" t="s">
        <v>6</v>
      </c>
      <c r="D156" s="2" t="s">
        <v>6</v>
      </c>
      <c r="E156" s="2" t="s">
        <v>369</v>
      </c>
      <c r="F156" s="2" t="s">
        <v>11</v>
      </c>
    </row>
    <row r="157" spans="1:6" ht="15" customHeight="1" x14ac:dyDescent="0.25">
      <c r="A157" s="2" t="s">
        <v>374</v>
      </c>
      <c r="B157" s="4">
        <v>309</v>
      </c>
      <c r="C157" s="2" t="s">
        <v>375</v>
      </c>
      <c r="D157" s="2" t="s">
        <v>376</v>
      </c>
      <c r="E157" s="2" t="s">
        <v>10</v>
      </c>
      <c r="F157" s="2" t="s">
        <v>11</v>
      </c>
    </row>
    <row r="158" spans="1:6" ht="15" customHeight="1" x14ac:dyDescent="0.25">
      <c r="A158" s="2" t="s">
        <v>377</v>
      </c>
      <c r="B158" s="4">
        <v>308</v>
      </c>
      <c r="C158" s="2" t="s">
        <v>378</v>
      </c>
      <c r="D158" s="2" t="s">
        <v>377</v>
      </c>
      <c r="E158" s="2" t="s">
        <v>15</v>
      </c>
      <c r="F158" s="2" t="s">
        <v>11</v>
      </c>
    </row>
    <row r="159" spans="1:6" ht="15" customHeight="1" x14ac:dyDescent="0.25">
      <c r="A159" s="2" t="s">
        <v>379</v>
      </c>
      <c r="B159" s="4">
        <v>987</v>
      </c>
      <c r="C159" s="2" t="s">
        <v>380</v>
      </c>
      <c r="D159" s="2" t="s">
        <v>6</v>
      </c>
      <c r="E159" s="2" t="s">
        <v>15</v>
      </c>
      <c r="F159" s="2" t="s">
        <v>11</v>
      </c>
    </row>
    <row r="160" spans="1:6" ht="15" customHeight="1" x14ac:dyDescent="0.25">
      <c r="A160" s="2" t="s">
        <v>381</v>
      </c>
      <c r="B160" s="4">
        <v>317</v>
      </c>
      <c r="C160" s="2" t="s">
        <v>382</v>
      </c>
      <c r="D160" s="2" t="s">
        <v>95</v>
      </c>
      <c r="E160" s="2" t="s">
        <v>15</v>
      </c>
      <c r="F160" s="2" t="s">
        <v>11</v>
      </c>
    </row>
    <row r="161" spans="1:6" ht="15" customHeight="1" x14ac:dyDescent="0.25">
      <c r="A161" s="2" t="s">
        <v>383</v>
      </c>
      <c r="B161" s="4">
        <v>850</v>
      </c>
      <c r="C161" s="2" t="s">
        <v>384</v>
      </c>
      <c r="D161" s="2" t="s">
        <v>63</v>
      </c>
      <c r="E161" s="2" t="s">
        <v>28</v>
      </c>
      <c r="F161" s="2" t="s">
        <v>11</v>
      </c>
    </row>
    <row r="162" spans="1:6" ht="15" customHeight="1" x14ac:dyDescent="0.25">
      <c r="A162" s="2" t="s">
        <v>385</v>
      </c>
      <c r="B162" s="4">
        <v>362</v>
      </c>
      <c r="C162" s="2" t="s">
        <v>386</v>
      </c>
      <c r="D162" s="2" t="s">
        <v>27</v>
      </c>
      <c r="E162" s="2" t="s">
        <v>28</v>
      </c>
      <c r="F162" s="2" t="s">
        <v>11</v>
      </c>
    </row>
    <row r="163" spans="1:6" ht="15" customHeight="1" x14ac:dyDescent="0.25">
      <c r="A163" s="2" t="s">
        <v>387</v>
      </c>
      <c r="B163" s="4">
        <v>358</v>
      </c>
      <c r="C163" s="2" t="s">
        <v>388</v>
      </c>
      <c r="D163" s="2" t="s">
        <v>45</v>
      </c>
      <c r="E163" s="2" t="s">
        <v>10</v>
      </c>
      <c r="F163" s="2" t="s">
        <v>11</v>
      </c>
    </row>
    <row r="164" spans="1:6" ht="15" customHeight="1" x14ac:dyDescent="0.25">
      <c r="A164" s="2" t="s">
        <v>389</v>
      </c>
      <c r="B164" s="4">
        <v>357</v>
      </c>
      <c r="C164" s="2" t="s">
        <v>390</v>
      </c>
      <c r="D164" s="2" t="s">
        <v>24</v>
      </c>
      <c r="E164" s="2" t="s">
        <v>10</v>
      </c>
      <c r="F164" s="2" t="s">
        <v>11</v>
      </c>
    </row>
    <row r="165" spans="1:6" ht="15" customHeight="1" x14ac:dyDescent="0.25">
      <c r="A165" s="2" t="s">
        <v>391</v>
      </c>
      <c r="B165" s="4">
        <v>352</v>
      </c>
      <c r="C165" s="2" t="s">
        <v>392</v>
      </c>
      <c r="D165" s="2" t="s">
        <v>18</v>
      </c>
      <c r="E165" s="2" t="s">
        <v>15</v>
      </c>
      <c r="F165" s="2" t="s">
        <v>11</v>
      </c>
    </row>
    <row r="166" spans="1:6" ht="15" customHeight="1" x14ac:dyDescent="0.25">
      <c r="A166" s="2" t="s">
        <v>393</v>
      </c>
      <c r="B166" s="4">
        <v>346</v>
      </c>
      <c r="C166" s="2" t="s">
        <v>394</v>
      </c>
      <c r="D166" s="2" t="s">
        <v>90</v>
      </c>
      <c r="E166" s="2" t="s">
        <v>15</v>
      </c>
      <c r="F166" s="2" t="s">
        <v>11</v>
      </c>
    </row>
    <row r="167" spans="1:6" ht="15" customHeight="1" x14ac:dyDescent="0.25">
      <c r="A167" s="2" t="s">
        <v>395</v>
      </c>
      <c r="B167" s="4">
        <v>343</v>
      </c>
      <c r="C167" s="2" t="s">
        <v>396</v>
      </c>
      <c r="D167" s="2" t="s">
        <v>14</v>
      </c>
      <c r="E167" s="2" t="s">
        <v>15</v>
      </c>
      <c r="F167" s="2" t="s">
        <v>11</v>
      </c>
    </row>
    <row r="168" spans="1:6" ht="15" customHeight="1" x14ac:dyDescent="0.25">
      <c r="A168" s="2" t="s">
        <v>397</v>
      </c>
      <c r="B168" s="4">
        <v>342</v>
      </c>
      <c r="C168" s="2" t="s">
        <v>398</v>
      </c>
      <c r="D168" s="2" t="s">
        <v>377</v>
      </c>
      <c r="E168" s="2" t="s">
        <v>15</v>
      </c>
      <c r="F168" s="2" t="s">
        <v>11</v>
      </c>
    </row>
    <row r="169" spans="1:6" ht="15" customHeight="1" x14ac:dyDescent="0.25">
      <c r="A169" s="2" t="s">
        <v>399</v>
      </c>
      <c r="B169" s="4">
        <v>341</v>
      </c>
      <c r="C169" s="2" t="s">
        <v>400</v>
      </c>
      <c r="D169" s="2" t="s">
        <v>45</v>
      </c>
      <c r="E169" s="2" t="s">
        <v>10</v>
      </c>
      <c r="F169" s="2" t="s">
        <v>11</v>
      </c>
    </row>
    <row r="170" spans="1:6" ht="15" customHeight="1" x14ac:dyDescent="0.25">
      <c r="A170" s="2" t="s">
        <v>401</v>
      </c>
      <c r="B170" s="4">
        <v>338</v>
      </c>
      <c r="C170" s="2" t="s">
        <v>402</v>
      </c>
      <c r="D170" s="2" t="s">
        <v>403</v>
      </c>
      <c r="E170" s="2" t="s">
        <v>369</v>
      </c>
      <c r="F170" s="2" t="s">
        <v>11</v>
      </c>
    </row>
    <row r="171" spans="1:6" ht="15" customHeight="1" x14ac:dyDescent="0.25">
      <c r="A171" s="2" t="s">
        <v>404</v>
      </c>
      <c r="B171" s="4">
        <v>861</v>
      </c>
      <c r="C171" s="2" t="s">
        <v>405</v>
      </c>
      <c r="D171" s="2" t="s">
        <v>27</v>
      </c>
      <c r="E171" s="2" t="s">
        <v>28</v>
      </c>
      <c r="F171" s="2" t="s">
        <v>11</v>
      </c>
    </row>
    <row r="172" spans="1:6" ht="15" customHeight="1" x14ac:dyDescent="0.25">
      <c r="A172" s="2" t="s">
        <v>406</v>
      </c>
      <c r="B172" s="4">
        <v>335</v>
      </c>
      <c r="C172" s="2" t="s">
        <v>407</v>
      </c>
      <c r="D172" s="2" t="s">
        <v>6</v>
      </c>
      <c r="E172" s="2" t="s">
        <v>15</v>
      </c>
      <c r="F172" s="2" t="s">
        <v>11</v>
      </c>
    </row>
    <row r="173" spans="1:6" ht="15" customHeight="1" x14ac:dyDescent="0.25">
      <c r="A173" s="2" t="s">
        <v>408</v>
      </c>
      <c r="B173" s="4">
        <v>325</v>
      </c>
      <c r="C173" s="2" t="s">
        <v>409</v>
      </c>
      <c r="D173" s="2" t="s">
        <v>196</v>
      </c>
      <c r="E173" s="2" t="s">
        <v>196</v>
      </c>
      <c r="F173" s="2" t="s">
        <v>11</v>
      </c>
    </row>
    <row r="174" spans="1:6" ht="15" customHeight="1" x14ac:dyDescent="0.25">
      <c r="A174" s="2" t="s">
        <v>410</v>
      </c>
      <c r="B174" s="4">
        <v>334</v>
      </c>
      <c r="C174" s="2" t="s">
        <v>411</v>
      </c>
      <c r="D174" s="2" t="s">
        <v>27</v>
      </c>
      <c r="E174" s="2" t="s">
        <v>28</v>
      </c>
      <c r="F174" s="2" t="s">
        <v>11</v>
      </c>
    </row>
    <row r="175" spans="1:6" ht="15" customHeight="1" x14ac:dyDescent="0.25">
      <c r="A175" s="2" t="s">
        <v>412</v>
      </c>
      <c r="B175" s="4">
        <v>333</v>
      </c>
      <c r="C175" s="2" t="s">
        <v>413</v>
      </c>
      <c r="D175" s="2" t="s">
        <v>377</v>
      </c>
      <c r="E175" s="2" t="s">
        <v>15</v>
      </c>
      <c r="F175" s="2" t="s">
        <v>11</v>
      </c>
    </row>
    <row r="176" spans="1:6" ht="15" customHeight="1" x14ac:dyDescent="0.25">
      <c r="A176" s="2" t="s">
        <v>414</v>
      </c>
      <c r="B176" s="4">
        <v>853</v>
      </c>
      <c r="C176" s="2" t="s">
        <v>415</v>
      </c>
      <c r="D176" s="2" t="s">
        <v>416</v>
      </c>
      <c r="E176" s="2" t="s">
        <v>42</v>
      </c>
      <c r="F176" s="2" t="s">
        <v>11</v>
      </c>
    </row>
    <row r="177" spans="1:6" ht="15" customHeight="1" x14ac:dyDescent="0.25">
      <c r="A177" s="2" t="s">
        <v>417</v>
      </c>
      <c r="B177" s="4">
        <v>332</v>
      </c>
      <c r="C177" s="2" t="s">
        <v>418</v>
      </c>
      <c r="D177" s="2" t="s">
        <v>376</v>
      </c>
      <c r="E177" s="2" t="s">
        <v>10</v>
      </c>
      <c r="F177" s="2" t="s">
        <v>11</v>
      </c>
    </row>
    <row r="178" spans="1:6" ht="15" customHeight="1" x14ac:dyDescent="0.25">
      <c r="A178" s="2" t="s">
        <v>419</v>
      </c>
      <c r="B178" s="4">
        <v>330</v>
      </c>
      <c r="C178" s="2" t="s">
        <v>420</v>
      </c>
      <c r="D178" s="2" t="s">
        <v>95</v>
      </c>
      <c r="E178" s="2" t="s">
        <v>15</v>
      </c>
      <c r="F178" s="2" t="s">
        <v>11</v>
      </c>
    </row>
    <row r="179" spans="1:6" ht="15" customHeight="1" x14ac:dyDescent="0.25">
      <c r="A179" s="2" t="s">
        <v>421</v>
      </c>
      <c r="B179" s="4">
        <v>329</v>
      </c>
      <c r="C179" s="2" t="s">
        <v>422</v>
      </c>
      <c r="D179" s="2" t="s">
        <v>38</v>
      </c>
      <c r="E179" s="2" t="s">
        <v>10</v>
      </c>
      <c r="F179" s="2" t="s">
        <v>11</v>
      </c>
    </row>
    <row r="180" spans="1:6" ht="15" customHeight="1" x14ac:dyDescent="0.25">
      <c r="A180" s="2" t="s">
        <v>423</v>
      </c>
      <c r="B180" s="4">
        <v>328</v>
      </c>
      <c r="C180" s="2" t="s">
        <v>424</v>
      </c>
      <c r="D180" s="2" t="s">
        <v>109</v>
      </c>
      <c r="E180" s="2" t="s">
        <v>15</v>
      </c>
      <c r="F180" s="2" t="s">
        <v>11</v>
      </c>
    </row>
    <row r="181" spans="1:6" ht="15" customHeight="1" x14ac:dyDescent="0.25">
      <c r="A181" s="2" t="s">
        <v>425</v>
      </c>
      <c r="B181" s="4">
        <v>327</v>
      </c>
      <c r="C181" s="2" t="s">
        <v>426</v>
      </c>
      <c r="D181" s="2" t="s">
        <v>95</v>
      </c>
      <c r="E181" s="2" t="s">
        <v>15</v>
      </c>
      <c r="F181" s="2" t="s">
        <v>11</v>
      </c>
    </row>
    <row r="182" spans="1:6" ht="15" customHeight="1" x14ac:dyDescent="0.25">
      <c r="A182" s="2" t="s">
        <v>427</v>
      </c>
      <c r="B182" s="4">
        <v>304</v>
      </c>
      <c r="C182" s="2" t="s">
        <v>428</v>
      </c>
      <c r="D182" s="2" t="s">
        <v>9</v>
      </c>
      <c r="E182" s="2" t="s">
        <v>10</v>
      </c>
      <c r="F182" s="2" t="s">
        <v>11</v>
      </c>
    </row>
    <row r="183" spans="1:6" ht="15" customHeight="1" x14ac:dyDescent="0.25">
      <c r="A183" s="2" t="s">
        <v>429</v>
      </c>
      <c r="B183" s="4">
        <v>336</v>
      </c>
      <c r="C183" s="2" t="s">
        <v>430</v>
      </c>
      <c r="D183" s="2" t="s">
        <v>45</v>
      </c>
      <c r="E183" s="2" t="s">
        <v>10</v>
      </c>
      <c r="F183" s="2" t="s">
        <v>11</v>
      </c>
    </row>
    <row r="184" spans="1:6" ht="15" customHeight="1" x14ac:dyDescent="0.25">
      <c r="A184" s="2" t="s">
        <v>431</v>
      </c>
      <c r="B184" s="4">
        <v>120</v>
      </c>
      <c r="C184" s="2" t="s">
        <v>432</v>
      </c>
      <c r="D184" s="2" t="s">
        <v>21</v>
      </c>
      <c r="E184" s="2" t="s">
        <v>10</v>
      </c>
      <c r="F184" s="2" t="s">
        <v>11</v>
      </c>
    </row>
    <row r="185" spans="1:6" ht="15" customHeight="1" x14ac:dyDescent="0.25">
      <c r="A185" s="2" t="s">
        <v>433</v>
      </c>
      <c r="B185" s="4">
        <v>105</v>
      </c>
      <c r="C185" s="2" t="s">
        <v>434</v>
      </c>
      <c r="D185" s="2" t="s">
        <v>38</v>
      </c>
      <c r="E185" s="2" t="s">
        <v>10</v>
      </c>
      <c r="F185" s="2" t="s">
        <v>11</v>
      </c>
    </row>
    <row r="186" spans="1:6" ht="15" customHeight="1" x14ac:dyDescent="0.25">
      <c r="A186" s="2" t="s">
        <v>435</v>
      </c>
      <c r="B186" s="4">
        <v>132</v>
      </c>
      <c r="C186" s="2" t="s">
        <v>436</v>
      </c>
      <c r="D186" s="2" t="s">
        <v>376</v>
      </c>
      <c r="E186" s="2" t="s">
        <v>10</v>
      </c>
      <c r="F186" s="2" t="s">
        <v>11</v>
      </c>
    </row>
    <row r="187" spans="1:6" ht="15" customHeight="1" x14ac:dyDescent="0.25">
      <c r="A187" s="2" t="s">
        <v>437</v>
      </c>
      <c r="B187" s="4">
        <v>131</v>
      </c>
      <c r="C187" s="2" t="s">
        <v>438</v>
      </c>
      <c r="D187" s="2" t="s">
        <v>288</v>
      </c>
      <c r="E187" s="2" t="s">
        <v>218</v>
      </c>
      <c r="F187" s="2" t="s">
        <v>11</v>
      </c>
    </row>
    <row r="188" spans="1:6" ht="15" customHeight="1" x14ac:dyDescent="0.25">
      <c r="A188" s="2" t="s">
        <v>439</v>
      </c>
      <c r="B188" s="4">
        <v>129</v>
      </c>
      <c r="C188" s="2" t="s">
        <v>440</v>
      </c>
      <c r="D188" s="2" t="s">
        <v>24</v>
      </c>
      <c r="E188" s="2" t="s">
        <v>10</v>
      </c>
      <c r="F188" s="2" t="s">
        <v>11</v>
      </c>
    </row>
    <row r="189" spans="1:6" ht="15" customHeight="1" x14ac:dyDescent="0.25">
      <c r="A189" s="2" t="s">
        <v>441</v>
      </c>
      <c r="B189" s="4">
        <v>127</v>
      </c>
      <c r="C189" s="2" t="s">
        <v>442</v>
      </c>
      <c r="D189" s="2" t="s">
        <v>75</v>
      </c>
      <c r="E189" s="2" t="s">
        <v>10</v>
      </c>
      <c r="F189" s="2" t="s">
        <v>11</v>
      </c>
    </row>
    <row r="190" spans="1:6" ht="15" customHeight="1" x14ac:dyDescent="0.25">
      <c r="A190" s="2" t="s">
        <v>443</v>
      </c>
      <c r="B190" s="4">
        <v>1107</v>
      </c>
      <c r="C190" s="2" t="s">
        <v>444</v>
      </c>
      <c r="D190" s="2" t="s">
        <v>445</v>
      </c>
      <c r="E190" s="2" t="s">
        <v>356</v>
      </c>
      <c r="F190" s="2" t="s">
        <v>11</v>
      </c>
    </row>
    <row r="191" spans="1:6" ht="15" customHeight="1" x14ac:dyDescent="0.25">
      <c r="A191" s="2" t="s">
        <v>446</v>
      </c>
      <c r="B191" s="4">
        <v>126</v>
      </c>
      <c r="C191" s="2" t="s">
        <v>447</v>
      </c>
      <c r="D191" s="2" t="s">
        <v>75</v>
      </c>
      <c r="E191" s="2" t="s">
        <v>10</v>
      </c>
      <c r="F191" s="2" t="s">
        <v>11</v>
      </c>
    </row>
    <row r="192" spans="1:6" ht="15" customHeight="1" x14ac:dyDescent="0.25">
      <c r="A192" s="2" t="s">
        <v>448</v>
      </c>
      <c r="B192" s="4">
        <v>124</v>
      </c>
      <c r="C192" s="2" t="s">
        <v>449</v>
      </c>
      <c r="D192" s="2" t="s">
        <v>14</v>
      </c>
      <c r="E192" s="2" t="s">
        <v>15</v>
      </c>
      <c r="F192" s="2" t="s">
        <v>11</v>
      </c>
    </row>
    <row r="193" spans="1:6" ht="15" customHeight="1" x14ac:dyDescent="0.25">
      <c r="A193" s="2" t="s">
        <v>450</v>
      </c>
      <c r="B193" s="4">
        <v>135</v>
      </c>
      <c r="C193" s="2" t="s">
        <v>451</v>
      </c>
      <c r="D193" s="2" t="s">
        <v>18</v>
      </c>
      <c r="E193" s="2" t="s">
        <v>15</v>
      </c>
      <c r="F193" s="2" t="s">
        <v>11</v>
      </c>
    </row>
    <row r="194" spans="1:6" ht="15" customHeight="1" x14ac:dyDescent="0.25">
      <c r="A194" s="2" t="s">
        <v>452</v>
      </c>
      <c r="B194" s="4">
        <v>121</v>
      </c>
      <c r="C194" s="2" t="s">
        <v>453</v>
      </c>
      <c r="D194" s="2" t="s">
        <v>117</v>
      </c>
      <c r="E194" s="2" t="s">
        <v>10</v>
      </c>
      <c r="F194" s="2" t="s">
        <v>11</v>
      </c>
    </row>
    <row r="195" spans="1:6" ht="15" customHeight="1" x14ac:dyDescent="0.25">
      <c r="A195" s="2" t="s">
        <v>454</v>
      </c>
      <c r="B195" s="4">
        <v>136</v>
      </c>
      <c r="C195" s="2" t="s">
        <v>455</v>
      </c>
      <c r="D195" s="2" t="s">
        <v>456</v>
      </c>
      <c r="E195" s="2" t="s">
        <v>42</v>
      </c>
      <c r="F195" s="2" t="s">
        <v>11</v>
      </c>
    </row>
    <row r="196" spans="1:6" ht="15" customHeight="1" x14ac:dyDescent="0.25">
      <c r="A196" s="2" t="s">
        <v>457</v>
      </c>
      <c r="B196" s="4">
        <v>119</v>
      </c>
      <c r="C196" s="2" t="s">
        <v>458</v>
      </c>
      <c r="D196" s="2" t="s">
        <v>95</v>
      </c>
      <c r="E196" s="2" t="s">
        <v>15</v>
      </c>
      <c r="F196" s="2" t="s">
        <v>11</v>
      </c>
    </row>
    <row r="197" spans="1:6" ht="15" customHeight="1" x14ac:dyDescent="0.25">
      <c r="A197" s="2" t="s">
        <v>459</v>
      </c>
      <c r="B197" s="4">
        <v>116</v>
      </c>
      <c r="C197" s="2" t="s">
        <v>460</v>
      </c>
      <c r="D197" s="2" t="s">
        <v>9</v>
      </c>
      <c r="E197" s="2" t="s">
        <v>10</v>
      </c>
      <c r="F197" s="2" t="s">
        <v>11</v>
      </c>
    </row>
    <row r="198" spans="1:6" ht="15" customHeight="1" x14ac:dyDescent="0.25">
      <c r="A198" s="2" t="s">
        <v>461</v>
      </c>
      <c r="B198" s="4">
        <v>1134</v>
      </c>
      <c r="C198" s="2" t="s">
        <v>462</v>
      </c>
      <c r="D198" s="2" t="s">
        <v>463</v>
      </c>
      <c r="E198" s="2" t="s">
        <v>42</v>
      </c>
      <c r="F198" s="2" t="s">
        <v>11</v>
      </c>
    </row>
    <row r="199" spans="1:6" ht="15" customHeight="1" x14ac:dyDescent="0.25">
      <c r="A199" s="2" t="s">
        <v>464</v>
      </c>
      <c r="B199" s="4">
        <v>111</v>
      </c>
      <c r="C199" s="2" t="s">
        <v>465</v>
      </c>
      <c r="D199" s="2" t="s">
        <v>18</v>
      </c>
      <c r="E199" s="2" t="s">
        <v>15</v>
      </c>
      <c r="F199" s="2" t="s">
        <v>11</v>
      </c>
    </row>
    <row r="200" spans="1:6" ht="15" customHeight="1" x14ac:dyDescent="0.25">
      <c r="A200" s="2" t="s">
        <v>466</v>
      </c>
      <c r="B200" s="4">
        <v>110</v>
      </c>
      <c r="C200" s="2" t="s">
        <v>467</v>
      </c>
      <c r="D200" s="2" t="s">
        <v>468</v>
      </c>
      <c r="E200" s="2" t="s">
        <v>369</v>
      </c>
      <c r="F200" s="2" t="s">
        <v>11</v>
      </c>
    </row>
    <row r="201" spans="1:6" ht="15" customHeight="1" x14ac:dyDescent="0.25">
      <c r="A201" s="2" t="s">
        <v>469</v>
      </c>
      <c r="B201" s="4">
        <v>108</v>
      </c>
      <c r="C201" s="2" t="s">
        <v>470</v>
      </c>
      <c r="D201" s="2" t="s">
        <v>18</v>
      </c>
      <c r="E201" s="2" t="s">
        <v>15</v>
      </c>
      <c r="F201" s="2" t="s">
        <v>11</v>
      </c>
    </row>
    <row r="202" spans="1:6" ht="15" customHeight="1" x14ac:dyDescent="0.25">
      <c r="A202" s="2" t="s">
        <v>471</v>
      </c>
      <c r="B202" s="4">
        <v>107</v>
      </c>
      <c r="C202" s="2" t="s">
        <v>472</v>
      </c>
      <c r="D202" s="2" t="s">
        <v>75</v>
      </c>
      <c r="E202" s="2" t="s">
        <v>10</v>
      </c>
      <c r="F202" s="2" t="s">
        <v>11</v>
      </c>
    </row>
    <row r="203" spans="1:6" ht="15" customHeight="1" x14ac:dyDescent="0.25">
      <c r="A203" s="2" t="s">
        <v>473</v>
      </c>
      <c r="B203" s="4">
        <v>1139</v>
      </c>
      <c r="C203" s="2" t="s">
        <v>474</v>
      </c>
      <c r="D203" s="2" t="s">
        <v>475</v>
      </c>
      <c r="E203" s="2" t="s">
        <v>57</v>
      </c>
      <c r="F203" s="2" t="s">
        <v>11</v>
      </c>
    </row>
    <row r="204" spans="1:6" ht="15" customHeight="1" x14ac:dyDescent="0.25">
      <c r="A204" s="2" t="s">
        <v>476</v>
      </c>
      <c r="B204" s="4">
        <v>1077</v>
      </c>
      <c r="C204" s="2" t="s">
        <v>477</v>
      </c>
      <c r="D204" s="2" t="s">
        <v>478</v>
      </c>
      <c r="E204" s="2" t="s">
        <v>28</v>
      </c>
      <c r="F204" s="2" t="s">
        <v>11</v>
      </c>
    </row>
    <row r="205" spans="1:6" ht="15" customHeight="1" x14ac:dyDescent="0.25">
      <c r="A205" s="2" t="s">
        <v>479</v>
      </c>
      <c r="B205" s="4">
        <v>1110</v>
      </c>
      <c r="C205" s="2" t="s">
        <v>480</v>
      </c>
      <c r="D205" s="2" t="s">
        <v>481</v>
      </c>
      <c r="E205" s="2" t="s">
        <v>356</v>
      </c>
      <c r="F205" s="2" t="s">
        <v>11</v>
      </c>
    </row>
    <row r="206" spans="1:6" ht="15" customHeight="1" x14ac:dyDescent="0.25">
      <c r="A206" s="2" t="s">
        <v>482</v>
      </c>
      <c r="B206" s="4">
        <v>146</v>
      </c>
      <c r="C206" s="2" t="s">
        <v>483</v>
      </c>
      <c r="D206" s="2" t="s">
        <v>90</v>
      </c>
      <c r="E206" s="2" t="s">
        <v>15</v>
      </c>
      <c r="F206" s="2" t="s">
        <v>11</v>
      </c>
    </row>
    <row r="207" spans="1:6" ht="15" customHeight="1" x14ac:dyDescent="0.25">
      <c r="A207" s="2" t="s">
        <v>484</v>
      </c>
      <c r="B207" s="4">
        <v>160</v>
      </c>
      <c r="C207" s="2" t="s">
        <v>485</v>
      </c>
      <c r="D207" s="2" t="s">
        <v>14</v>
      </c>
      <c r="E207" s="2" t="s">
        <v>15</v>
      </c>
      <c r="F207" s="2" t="s">
        <v>11</v>
      </c>
    </row>
    <row r="208" spans="1:6" ht="15" customHeight="1" x14ac:dyDescent="0.25">
      <c r="A208" s="2" t="s">
        <v>486</v>
      </c>
      <c r="B208" s="4">
        <v>1079</v>
      </c>
      <c r="C208" s="2" t="s">
        <v>487</v>
      </c>
      <c r="D208" s="2" t="s">
        <v>488</v>
      </c>
      <c r="E208" s="2" t="s">
        <v>356</v>
      </c>
      <c r="F208" s="2" t="s">
        <v>11</v>
      </c>
    </row>
    <row r="209" spans="1:6" ht="15" customHeight="1" x14ac:dyDescent="0.25">
      <c r="A209" s="2" t="s">
        <v>489</v>
      </c>
      <c r="B209" s="4">
        <v>159</v>
      </c>
      <c r="C209" s="2" t="s">
        <v>490</v>
      </c>
      <c r="D209" s="2" t="s">
        <v>9</v>
      </c>
      <c r="E209" s="2" t="s">
        <v>10</v>
      </c>
      <c r="F209" s="2" t="s">
        <v>11</v>
      </c>
    </row>
    <row r="210" spans="1:6" ht="15" customHeight="1" x14ac:dyDescent="0.25">
      <c r="A210" s="2" t="s">
        <v>491</v>
      </c>
      <c r="B210" s="4">
        <v>158</v>
      </c>
      <c r="C210" s="2" t="s">
        <v>492</v>
      </c>
      <c r="D210" s="2" t="s">
        <v>493</v>
      </c>
      <c r="E210" s="2" t="s">
        <v>15</v>
      </c>
      <c r="F210" s="2" t="s">
        <v>11</v>
      </c>
    </row>
    <row r="211" spans="1:6" ht="15" customHeight="1" x14ac:dyDescent="0.25">
      <c r="A211" s="2" t="s">
        <v>494</v>
      </c>
      <c r="B211" s="4">
        <v>157</v>
      </c>
      <c r="C211" s="2" t="s">
        <v>495</v>
      </c>
      <c r="D211" s="2" t="s">
        <v>90</v>
      </c>
      <c r="E211" s="2" t="s">
        <v>15</v>
      </c>
      <c r="F211" s="2" t="s">
        <v>11</v>
      </c>
    </row>
    <row r="212" spans="1:6" ht="15" customHeight="1" x14ac:dyDescent="0.25">
      <c r="A212" s="2" t="s">
        <v>496</v>
      </c>
      <c r="B212" s="4">
        <v>1083</v>
      </c>
      <c r="C212" s="2" t="s">
        <v>497</v>
      </c>
      <c r="D212" s="2" t="s">
        <v>468</v>
      </c>
      <c r="E212" s="2" t="s">
        <v>28</v>
      </c>
      <c r="F212" s="2" t="s">
        <v>11</v>
      </c>
    </row>
    <row r="213" spans="1:6" ht="15" customHeight="1" x14ac:dyDescent="0.25">
      <c r="A213" s="2" t="s">
        <v>498</v>
      </c>
      <c r="B213" s="4">
        <v>1084</v>
      </c>
      <c r="C213" s="2" t="s">
        <v>499</v>
      </c>
      <c r="D213" s="2" t="s">
        <v>500</v>
      </c>
      <c r="E213" s="2" t="s">
        <v>218</v>
      </c>
      <c r="F213" s="2" t="s">
        <v>11</v>
      </c>
    </row>
    <row r="214" spans="1:6" ht="15" customHeight="1" x14ac:dyDescent="0.25">
      <c r="A214" s="2" t="s">
        <v>501</v>
      </c>
      <c r="B214" s="4">
        <v>151</v>
      </c>
      <c r="C214" s="2" t="s">
        <v>502</v>
      </c>
      <c r="D214" s="2" t="s">
        <v>21</v>
      </c>
      <c r="E214" s="2" t="s">
        <v>10</v>
      </c>
      <c r="F214" s="2" t="s">
        <v>11</v>
      </c>
    </row>
    <row r="215" spans="1:6" ht="15" customHeight="1" x14ac:dyDescent="0.25">
      <c r="A215" s="2" t="s">
        <v>503</v>
      </c>
      <c r="B215" s="4">
        <v>134</v>
      </c>
      <c r="C215" s="2" t="s">
        <v>504</v>
      </c>
      <c r="D215" s="2" t="s">
        <v>145</v>
      </c>
      <c r="E215" s="2" t="s">
        <v>42</v>
      </c>
      <c r="F215" s="2" t="s">
        <v>11</v>
      </c>
    </row>
    <row r="216" spans="1:6" ht="15" customHeight="1" x14ac:dyDescent="0.25">
      <c r="A216" s="2" t="s">
        <v>505</v>
      </c>
      <c r="B216" s="4">
        <v>242</v>
      </c>
      <c r="C216" s="2" t="s">
        <v>506</v>
      </c>
      <c r="D216" s="2" t="s">
        <v>56</v>
      </c>
      <c r="E216" s="2" t="s">
        <v>57</v>
      </c>
      <c r="F216" s="2" t="s">
        <v>11</v>
      </c>
    </row>
    <row r="217" spans="1:6" ht="15" customHeight="1" x14ac:dyDescent="0.25">
      <c r="A217" s="2" t="s">
        <v>507</v>
      </c>
      <c r="B217" s="4">
        <v>104</v>
      </c>
      <c r="C217" s="2" t="s">
        <v>508</v>
      </c>
      <c r="D217" s="2" t="s">
        <v>75</v>
      </c>
      <c r="E217" s="2" t="s">
        <v>10</v>
      </c>
      <c r="F217" s="2" t="s">
        <v>11</v>
      </c>
    </row>
    <row r="218" spans="1:6" ht="15" customHeight="1" x14ac:dyDescent="0.25">
      <c r="A218" s="2" t="s">
        <v>509</v>
      </c>
      <c r="B218" s="4">
        <v>256</v>
      </c>
      <c r="C218" s="2" t="s">
        <v>510</v>
      </c>
      <c r="D218" s="2" t="s">
        <v>9</v>
      </c>
      <c r="E218" s="2" t="s">
        <v>10</v>
      </c>
      <c r="F218" s="2" t="s">
        <v>11</v>
      </c>
    </row>
    <row r="219" spans="1:6" ht="15" customHeight="1" x14ac:dyDescent="0.25">
      <c r="A219" s="2" t="s">
        <v>511</v>
      </c>
      <c r="B219" s="4">
        <v>145</v>
      </c>
      <c r="C219" s="2" t="s">
        <v>512</v>
      </c>
      <c r="D219" s="2" t="s">
        <v>75</v>
      </c>
      <c r="E219" s="2" t="s">
        <v>10</v>
      </c>
      <c r="F219" s="2" t="s">
        <v>11</v>
      </c>
    </row>
    <row r="220" spans="1:6" ht="15" customHeight="1" x14ac:dyDescent="0.25">
      <c r="A220" s="2" t="s">
        <v>513</v>
      </c>
      <c r="B220" s="4">
        <v>144</v>
      </c>
      <c r="C220" s="2" t="s">
        <v>514</v>
      </c>
      <c r="D220" s="2" t="s">
        <v>75</v>
      </c>
      <c r="E220" s="2" t="s">
        <v>10</v>
      </c>
      <c r="F220" s="2" t="s">
        <v>11</v>
      </c>
    </row>
    <row r="221" spans="1:6" ht="15" customHeight="1" x14ac:dyDescent="0.25">
      <c r="A221" s="2" t="s">
        <v>515</v>
      </c>
      <c r="B221" s="4">
        <v>143</v>
      </c>
      <c r="C221" s="2" t="s">
        <v>516</v>
      </c>
      <c r="D221" s="2" t="s">
        <v>14</v>
      </c>
      <c r="E221" s="2" t="s">
        <v>15</v>
      </c>
      <c r="F221" s="2" t="s">
        <v>11</v>
      </c>
    </row>
    <row r="222" spans="1:6" ht="15" customHeight="1" x14ac:dyDescent="0.25">
      <c r="A222" s="2" t="s">
        <v>517</v>
      </c>
      <c r="B222" s="4">
        <v>702</v>
      </c>
      <c r="C222" s="2" t="s">
        <v>518</v>
      </c>
      <c r="D222" s="2" t="s">
        <v>27</v>
      </c>
      <c r="E222" s="2" t="s">
        <v>28</v>
      </c>
      <c r="F222" s="2" t="s">
        <v>11</v>
      </c>
    </row>
    <row r="223" spans="1:6" ht="15" customHeight="1" x14ac:dyDescent="0.25">
      <c r="A223" s="2" t="s">
        <v>519</v>
      </c>
      <c r="B223" s="4">
        <v>140</v>
      </c>
      <c r="C223" s="2" t="s">
        <v>520</v>
      </c>
      <c r="D223" s="2" t="s">
        <v>95</v>
      </c>
      <c r="E223" s="2" t="s">
        <v>15</v>
      </c>
      <c r="F223" s="2" t="s">
        <v>11</v>
      </c>
    </row>
    <row r="224" spans="1:6" ht="15" customHeight="1" x14ac:dyDescent="0.25">
      <c r="A224" s="2" t="s">
        <v>521</v>
      </c>
      <c r="B224" s="4">
        <v>138</v>
      </c>
      <c r="C224" s="2" t="s">
        <v>522</v>
      </c>
      <c r="D224" s="2" t="s">
        <v>31</v>
      </c>
      <c r="E224" s="2" t="s">
        <v>10</v>
      </c>
      <c r="F224" s="2" t="s">
        <v>11</v>
      </c>
    </row>
    <row r="225" spans="1:6" ht="15" customHeight="1" x14ac:dyDescent="0.25">
      <c r="A225" s="2" t="s">
        <v>523</v>
      </c>
      <c r="B225" s="4">
        <v>137</v>
      </c>
      <c r="C225" s="2" t="s">
        <v>524</v>
      </c>
      <c r="D225" s="2" t="s">
        <v>9</v>
      </c>
      <c r="E225" s="2" t="s">
        <v>10</v>
      </c>
      <c r="F225" s="2" t="s">
        <v>11</v>
      </c>
    </row>
    <row r="226" spans="1:6" ht="15" customHeight="1" x14ac:dyDescent="0.25">
      <c r="A226" s="2" t="s">
        <v>525</v>
      </c>
      <c r="B226" s="4">
        <v>1098</v>
      </c>
      <c r="C226" s="2" t="s">
        <v>526</v>
      </c>
      <c r="D226" s="2" t="s">
        <v>527</v>
      </c>
      <c r="E226" s="2" t="s">
        <v>28</v>
      </c>
      <c r="F226" s="2" t="s">
        <v>11</v>
      </c>
    </row>
    <row r="227" spans="1:6" ht="15" customHeight="1" x14ac:dyDescent="0.25">
      <c r="A227" s="2" t="s">
        <v>528</v>
      </c>
      <c r="B227" s="4">
        <v>148</v>
      </c>
      <c r="C227" s="2" t="s">
        <v>529</v>
      </c>
      <c r="D227" s="2" t="s">
        <v>9</v>
      </c>
      <c r="E227" s="2" t="s">
        <v>10</v>
      </c>
      <c r="F227" s="2" t="s">
        <v>11</v>
      </c>
    </row>
    <row r="228" spans="1:6" ht="15" customHeight="1" x14ac:dyDescent="0.25">
      <c r="A228" s="2" t="s">
        <v>530</v>
      </c>
      <c r="B228" s="4">
        <v>41</v>
      </c>
      <c r="C228" s="2" t="s">
        <v>531</v>
      </c>
      <c r="D228" s="2" t="s">
        <v>75</v>
      </c>
      <c r="E228" s="2" t="s">
        <v>10</v>
      </c>
      <c r="F228" s="2" t="s">
        <v>11</v>
      </c>
    </row>
    <row r="229" spans="1:6" ht="15" customHeight="1" x14ac:dyDescent="0.25">
      <c r="A229" s="2" t="s">
        <v>532</v>
      </c>
      <c r="B229" s="4">
        <v>106</v>
      </c>
      <c r="C229" s="2" t="s">
        <v>533</v>
      </c>
      <c r="D229" s="2" t="s">
        <v>21</v>
      </c>
      <c r="E229" s="2" t="s">
        <v>10</v>
      </c>
      <c r="F229" s="2" t="s">
        <v>11</v>
      </c>
    </row>
    <row r="230" spans="1:6" ht="15" customHeight="1" x14ac:dyDescent="0.25">
      <c r="A230" s="2" t="s">
        <v>534</v>
      </c>
      <c r="B230" s="4">
        <v>58</v>
      </c>
      <c r="C230" s="2" t="s">
        <v>535</v>
      </c>
      <c r="D230" s="2" t="s">
        <v>14</v>
      </c>
      <c r="E230" s="2" t="s">
        <v>15</v>
      </c>
      <c r="F230" s="2" t="s">
        <v>11</v>
      </c>
    </row>
    <row r="231" spans="1:6" ht="15" customHeight="1" x14ac:dyDescent="0.25">
      <c r="A231" s="2" t="s">
        <v>255</v>
      </c>
      <c r="B231" s="4">
        <v>55</v>
      </c>
      <c r="C231" s="2" t="s">
        <v>536</v>
      </c>
      <c r="D231" s="2" t="s">
        <v>31</v>
      </c>
      <c r="E231" s="2" t="s">
        <v>10</v>
      </c>
      <c r="F231" s="2" t="s">
        <v>11</v>
      </c>
    </row>
    <row r="232" spans="1:6" ht="15" customHeight="1" x14ac:dyDescent="0.25">
      <c r="A232" s="2" t="s">
        <v>537</v>
      </c>
      <c r="B232" s="4">
        <v>54</v>
      </c>
      <c r="C232" s="2" t="s">
        <v>538</v>
      </c>
      <c r="D232" s="2" t="s">
        <v>18</v>
      </c>
      <c r="E232" s="2" t="s">
        <v>15</v>
      </c>
      <c r="F232" s="2" t="s">
        <v>11</v>
      </c>
    </row>
    <row r="233" spans="1:6" ht="15" customHeight="1" x14ac:dyDescent="0.25">
      <c r="A233" s="2" t="s">
        <v>539</v>
      </c>
      <c r="B233" s="4">
        <v>53</v>
      </c>
      <c r="C233" s="2" t="s">
        <v>540</v>
      </c>
      <c r="D233" s="2" t="s">
        <v>95</v>
      </c>
      <c r="E233" s="2" t="s">
        <v>15</v>
      </c>
      <c r="F233" s="2" t="s">
        <v>11</v>
      </c>
    </row>
    <row r="234" spans="1:6" ht="15" customHeight="1" x14ac:dyDescent="0.25">
      <c r="A234" s="2" t="s">
        <v>541</v>
      </c>
      <c r="B234" s="4">
        <v>52</v>
      </c>
      <c r="C234" s="2" t="s">
        <v>542</v>
      </c>
      <c r="D234" s="2" t="s">
        <v>376</v>
      </c>
      <c r="E234" s="2" t="s">
        <v>10</v>
      </c>
      <c r="F234" s="2" t="s">
        <v>11</v>
      </c>
    </row>
    <row r="235" spans="1:6" ht="15" customHeight="1" x14ac:dyDescent="0.25">
      <c r="A235" s="2" t="s">
        <v>543</v>
      </c>
      <c r="B235" s="4">
        <v>51</v>
      </c>
      <c r="C235" s="2" t="s">
        <v>544</v>
      </c>
      <c r="D235" s="2" t="s">
        <v>75</v>
      </c>
      <c r="E235" s="2" t="s">
        <v>10</v>
      </c>
      <c r="F235" s="2" t="s">
        <v>11</v>
      </c>
    </row>
    <row r="236" spans="1:6" ht="15" customHeight="1" x14ac:dyDescent="0.25">
      <c r="A236" s="2" t="s">
        <v>545</v>
      </c>
      <c r="B236" s="4">
        <v>48</v>
      </c>
      <c r="C236" s="2" t="s">
        <v>546</v>
      </c>
      <c r="D236" s="2" t="s">
        <v>24</v>
      </c>
      <c r="E236" s="2" t="s">
        <v>10</v>
      </c>
      <c r="F236" s="2" t="s">
        <v>11</v>
      </c>
    </row>
    <row r="237" spans="1:6" ht="15" customHeight="1" x14ac:dyDescent="0.25">
      <c r="A237" s="2" t="s">
        <v>291</v>
      </c>
      <c r="B237" s="4">
        <v>60</v>
      </c>
      <c r="C237" s="2" t="s">
        <v>547</v>
      </c>
      <c r="D237" s="2" t="s">
        <v>299</v>
      </c>
      <c r="E237" s="2" t="s">
        <v>10</v>
      </c>
      <c r="F237" s="2" t="s">
        <v>11</v>
      </c>
    </row>
    <row r="238" spans="1:6" ht="15" customHeight="1" x14ac:dyDescent="0.25">
      <c r="A238" s="2" t="s">
        <v>548</v>
      </c>
      <c r="B238" s="4">
        <v>42</v>
      </c>
      <c r="C238" s="2" t="s">
        <v>549</v>
      </c>
      <c r="D238" s="2" t="s">
        <v>24</v>
      </c>
      <c r="E238" s="2" t="s">
        <v>10</v>
      </c>
      <c r="F238" s="2" t="s">
        <v>11</v>
      </c>
    </row>
    <row r="239" spans="1:6" ht="15" customHeight="1" x14ac:dyDescent="0.25">
      <c r="A239" s="2" t="s">
        <v>550</v>
      </c>
      <c r="B239" s="4">
        <v>62</v>
      </c>
      <c r="C239" s="2" t="s">
        <v>551</v>
      </c>
      <c r="D239" s="2" t="s">
        <v>24</v>
      </c>
      <c r="E239" s="2" t="s">
        <v>10</v>
      </c>
      <c r="F239" s="2" t="s">
        <v>11</v>
      </c>
    </row>
    <row r="240" spans="1:6" ht="15" customHeight="1" x14ac:dyDescent="0.25">
      <c r="A240" s="2" t="s">
        <v>552</v>
      </c>
      <c r="B240" s="4">
        <v>40</v>
      </c>
      <c r="C240" s="2" t="s">
        <v>553</v>
      </c>
      <c r="D240" s="2" t="s">
        <v>214</v>
      </c>
      <c r="E240" s="2" t="s">
        <v>10</v>
      </c>
      <c r="F240" s="2" t="s">
        <v>11</v>
      </c>
    </row>
    <row r="241" spans="1:6" ht="15" customHeight="1" x14ac:dyDescent="0.25">
      <c r="A241" s="2" t="s">
        <v>554</v>
      </c>
      <c r="B241" s="4">
        <v>37</v>
      </c>
      <c r="C241" s="2" t="s">
        <v>555</v>
      </c>
      <c r="D241" s="2" t="s">
        <v>18</v>
      </c>
      <c r="E241" s="2" t="s">
        <v>15</v>
      </c>
      <c r="F241" s="2" t="s">
        <v>11</v>
      </c>
    </row>
    <row r="242" spans="1:6" ht="15" customHeight="1" x14ac:dyDescent="0.25">
      <c r="A242" s="2" t="s">
        <v>257</v>
      </c>
      <c r="B242" s="4">
        <v>35</v>
      </c>
      <c r="C242" s="2" t="s">
        <v>556</v>
      </c>
      <c r="D242" s="2" t="s">
        <v>18</v>
      </c>
      <c r="E242" s="2" t="s">
        <v>15</v>
      </c>
      <c r="F242" s="2" t="s">
        <v>11</v>
      </c>
    </row>
    <row r="243" spans="1:6" ht="15" customHeight="1" x14ac:dyDescent="0.25">
      <c r="A243" s="2" t="s">
        <v>557</v>
      </c>
      <c r="B243" s="4">
        <v>31</v>
      </c>
      <c r="C243" s="2" t="s">
        <v>558</v>
      </c>
      <c r="D243" s="2" t="s">
        <v>60</v>
      </c>
      <c r="E243" s="2" t="s">
        <v>10</v>
      </c>
      <c r="F243" s="2" t="s">
        <v>11</v>
      </c>
    </row>
    <row r="244" spans="1:6" ht="15" customHeight="1" x14ac:dyDescent="0.25">
      <c r="A244" s="2" t="s">
        <v>289</v>
      </c>
      <c r="B244" s="4">
        <v>28</v>
      </c>
      <c r="C244" s="2" t="s">
        <v>559</v>
      </c>
      <c r="D244" s="2" t="s">
        <v>9</v>
      </c>
      <c r="E244" s="2" t="s">
        <v>10</v>
      </c>
      <c r="F244" s="2" t="s">
        <v>11</v>
      </c>
    </row>
    <row r="245" spans="1:6" ht="15" customHeight="1" x14ac:dyDescent="0.25">
      <c r="A245" s="2" t="s">
        <v>560</v>
      </c>
      <c r="B245" s="4">
        <v>23</v>
      </c>
      <c r="C245" s="2" t="s">
        <v>561</v>
      </c>
      <c r="D245" s="2" t="s">
        <v>31</v>
      </c>
      <c r="E245" s="2" t="s">
        <v>10</v>
      </c>
      <c r="F245" s="2" t="s">
        <v>11</v>
      </c>
    </row>
    <row r="246" spans="1:6" ht="15" customHeight="1" x14ac:dyDescent="0.25">
      <c r="A246" s="2" t="s">
        <v>562</v>
      </c>
      <c r="B246" s="4">
        <v>14</v>
      </c>
      <c r="C246" s="2" t="s">
        <v>563</v>
      </c>
      <c r="D246" s="2" t="s">
        <v>56</v>
      </c>
      <c r="E246" s="2" t="s">
        <v>57</v>
      </c>
      <c r="F246" s="2" t="s">
        <v>11</v>
      </c>
    </row>
    <row r="247" spans="1:6" ht="15" customHeight="1" x14ac:dyDescent="0.25">
      <c r="A247" s="2" t="s">
        <v>564</v>
      </c>
      <c r="B247" s="4">
        <v>13</v>
      </c>
      <c r="C247" s="2" t="s">
        <v>565</v>
      </c>
      <c r="D247" s="2" t="s">
        <v>566</v>
      </c>
      <c r="E247" s="2" t="s">
        <v>42</v>
      </c>
      <c r="F247" s="2" t="s">
        <v>11</v>
      </c>
    </row>
    <row r="248" spans="1:6" ht="15" customHeight="1" x14ac:dyDescent="0.25">
      <c r="A248" s="2" t="s">
        <v>567</v>
      </c>
      <c r="B248" s="4">
        <v>1</v>
      </c>
      <c r="C248" s="2" t="s">
        <v>568</v>
      </c>
      <c r="D248" s="2" t="s">
        <v>131</v>
      </c>
      <c r="E248" s="2" t="s">
        <v>10</v>
      </c>
      <c r="F248" s="2" t="s">
        <v>11</v>
      </c>
    </row>
    <row r="249" spans="1:6" ht="15" customHeight="1" x14ac:dyDescent="0.25">
      <c r="A249" s="2" t="s">
        <v>569</v>
      </c>
      <c r="B249" s="4">
        <v>47</v>
      </c>
      <c r="C249" s="2" t="s">
        <v>570</v>
      </c>
      <c r="D249" s="2" t="s">
        <v>48</v>
      </c>
      <c r="E249" s="2" t="s">
        <v>10</v>
      </c>
      <c r="F249" s="2" t="s">
        <v>11</v>
      </c>
    </row>
    <row r="250" spans="1:6" ht="15" customHeight="1" x14ac:dyDescent="0.25">
      <c r="A250" s="2" t="s">
        <v>571</v>
      </c>
      <c r="B250" s="4">
        <v>85</v>
      </c>
      <c r="C250" s="2" t="s">
        <v>572</v>
      </c>
      <c r="D250" s="2" t="s">
        <v>90</v>
      </c>
      <c r="E250" s="2" t="s">
        <v>15</v>
      </c>
      <c r="F250" s="2" t="s">
        <v>11</v>
      </c>
    </row>
    <row r="251" spans="1:6" ht="15" customHeight="1" x14ac:dyDescent="0.25">
      <c r="A251" s="2" t="s">
        <v>573</v>
      </c>
      <c r="B251" s="4">
        <v>103</v>
      </c>
      <c r="C251" s="2" t="s">
        <v>574</v>
      </c>
      <c r="D251" s="2" t="s">
        <v>376</v>
      </c>
      <c r="E251" s="2" t="s">
        <v>10</v>
      </c>
      <c r="F251" s="2" t="s">
        <v>11</v>
      </c>
    </row>
    <row r="252" spans="1:6" ht="15" customHeight="1" x14ac:dyDescent="0.25">
      <c r="A252" s="2" t="s">
        <v>575</v>
      </c>
      <c r="B252" s="4">
        <v>99</v>
      </c>
      <c r="C252" s="2" t="s">
        <v>576</v>
      </c>
      <c r="D252" s="2" t="s">
        <v>75</v>
      </c>
      <c r="E252" s="2" t="s">
        <v>10</v>
      </c>
      <c r="F252" s="2" t="s">
        <v>11</v>
      </c>
    </row>
    <row r="253" spans="1:6" ht="15" customHeight="1" x14ac:dyDescent="0.25">
      <c r="A253" s="2" t="s">
        <v>278</v>
      </c>
      <c r="B253" s="4">
        <v>98</v>
      </c>
      <c r="C253" s="2" t="s">
        <v>577</v>
      </c>
      <c r="D253" s="2" t="s">
        <v>14</v>
      </c>
      <c r="E253" s="2" t="s">
        <v>15</v>
      </c>
      <c r="F253" s="2" t="s">
        <v>11</v>
      </c>
    </row>
    <row r="254" spans="1:6" ht="15" customHeight="1" x14ac:dyDescent="0.25">
      <c r="A254" s="2" t="s">
        <v>578</v>
      </c>
      <c r="B254" s="4">
        <v>97</v>
      </c>
      <c r="C254" s="2" t="s">
        <v>579</v>
      </c>
      <c r="D254" s="2" t="s">
        <v>21</v>
      </c>
      <c r="E254" s="2" t="s">
        <v>10</v>
      </c>
      <c r="F254" s="2" t="s">
        <v>11</v>
      </c>
    </row>
    <row r="255" spans="1:6" ht="15" customHeight="1" x14ac:dyDescent="0.25">
      <c r="A255" s="2" t="s">
        <v>580</v>
      </c>
      <c r="B255" s="4">
        <v>96</v>
      </c>
      <c r="C255" s="2" t="s">
        <v>581</v>
      </c>
      <c r="D255" s="2" t="s">
        <v>355</v>
      </c>
      <c r="E255" s="2" t="s">
        <v>356</v>
      </c>
      <c r="F255" s="2" t="s">
        <v>11</v>
      </c>
    </row>
    <row r="256" spans="1:6" ht="15" customHeight="1" x14ac:dyDescent="0.25">
      <c r="A256" s="2" t="s">
        <v>582</v>
      </c>
      <c r="B256" s="4">
        <v>93</v>
      </c>
      <c r="C256" s="2" t="s">
        <v>583</v>
      </c>
      <c r="D256" s="2" t="s">
        <v>18</v>
      </c>
      <c r="E256" s="2" t="s">
        <v>15</v>
      </c>
      <c r="F256" s="2" t="s">
        <v>11</v>
      </c>
    </row>
    <row r="257" spans="1:6" ht="15" customHeight="1" x14ac:dyDescent="0.25">
      <c r="A257" s="2" t="s">
        <v>584</v>
      </c>
      <c r="B257" s="4">
        <v>91</v>
      </c>
      <c r="C257" s="2" t="s">
        <v>585</v>
      </c>
      <c r="D257" s="2" t="s">
        <v>586</v>
      </c>
      <c r="E257" s="2" t="s">
        <v>10</v>
      </c>
      <c r="F257" s="2" t="s">
        <v>11</v>
      </c>
    </row>
    <row r="258" spans="1:6" ht="15" customHeight="1" x14ac:dyDescent="0.25">
      <c r="A258" s="2" t="s">
        <v>587</v>
      </c>
      <c r="B258" s="4">
        <v>90</v>
      </c>
      <c r="C258" s="2" t="s">
        <v>588</v>
      </c>
      <c r="D258" s="2" t="s">
        <v>214</v>
      </c>
      <c r="E258" s="2" t="s">
        <v>10</v>
      </c>
      <c r="F258" s="2" t="s">
        <v>11</v>
      </c>
    </row>
    <row r="259" spans="1:6" ht="15" customHeight="1" x14ac:dyDescent="0.25">
      <c r="A259" s="2" t="s">
        <v>589</v>
      </c>
      <c r="B259" s="4">
        <v>59</v>
      </c>
      <c r="C259" s="2" t="s">
        <v>590</v>
      </c>
      <c r="D259" s="2" t="s">
        <v>9</v>
      </c>
      <c r="E259" s="2" t="s">
        <v>10</v>
      </c>
      <c r="F259" s="2" t="s">
        <v>11</v>
      </c>
    </row>
    <row r="260" spans="1:6" ht="15" customHeight="1" x14ac:dyDescent="0.25">
      <c r="A260" s="2" t="s">
        <v>591</v>
      </c>
      <c r="B260" s="4">
        <v>86</v>
      </c>
      <c r="C260" s="2" t="s">
        <v>592</v>
      </c>
      <c r="D260" s="2" t="s">
        <v>75</v>
      </c>
      <c r="E260" s="2" t="s">
        <v>10</v>
      </c>
      <c r="F260" s="2" t="s">
        <v>11</v>
      </c>
    </row>
    <row r="261" spans="1:6" ht="15" customHeight="1" x14ac:dyDescent="0.25">
      <c r="A261" s="2" t="s">
        <v>593</v>
      </c>
      <c r="B261" s="4">
        <v>147</v>
      </c>
      <c r="C261" s="2" t="s">
        <v>594</v>
      </c>
      <c r="D261" s="2" t="s">
        <v>75</v>
      </c>
      <c r="E261" s="2" t="s">
        <v>10</v>
      </c>
      <c r="F261" s="2" t="s">
        <v>11</v>
      </c>
    </row>
    <row r="262" spans="1:6" ht="15" customHeight="1" x14ac:dyDescent="0.25">
      <c r="A262" s="2" t="s">
        <v>595</v>
      </c>
      <c r="B262" s="4">
        <v>84</v>
      </c>
      <c r="C262" s="2" t="s">
        <v>596</v>
      </c>
      <c r="D262" s="2" t="s">
        <v>18</v>
      </c>
      <c r="E262" s="2" t="s">
        <v>10</v>
      </c>
      <c r="F262" s="2" t="s">
        <v>11</v>
      </c>
    </row>
    <row r="263" spans="1:6" ht="15" customHeight="1" x14ac:dyDescent="0.25">
      <c r="A263" s="2" t="s">
        <v>597</v>
      </c>
      <c r="B263" s="4">
        <v>82</v>
      </c>
      <c r="C263" s="2" t="s">
        <v>598</v>
      </c>
      <c r="D263" s="2" t="s">
        <v>31</v>
      </c>
      <c r="E263" s="2" t="s">
        <v>10</v>
      </c>
      <c r="F263" s="2" t="s">
        <v>11</v>
      </c>
    </row>
    <row r="264" spans="1:6" ht="15" customHeight="1" x14ac:dyDescent="0.25">
      <c r="A264" s="2" t="s">
        <v>599</v>
      </c>
      <c r="B264" s="4">
        <v>79</v>
      </c>
      <c r="C264" s="2" t="s">
        <v>600</v>
      </c>
      <c r="D264" s="2" t="s">
        <v>90</v>
      </c>
      <c r="E264" s="2" t="s">
        <v>15</v>
      </c>
      <c r="F264" s="2" t="s">
        <v>11</v>
      </c>
    </row>
    <row r="265" spans="1:6" ht="15" customHeight="1" x14ac:dyDescent="0.25">
      <c r="A265" s="2" t="s">
        <v>601</v>
      </c>
      <c r="B265" s="4">
        <v>76</v>
      </c>
      <c r="C265" s="2" t="s">
        <v>602</v>
      </c>
      <c r="D265" s="2" t="s">
        <v>48</v>
      </c>
      <c r="E265" s="2" t="s">
        <v>10</v>
      </c>
      <c r="F265" s="2" t="s">
        <v>11</v>
      </c>
    </row>
    <row r="266" spans="1:6" ht="15" customHeight="1" x14ac:dyDescent="0.25">
      <c r="A266" s="2" t="s">
        <v>190</v>
      </c>
      <c r="B266" s="4">
        <v>74</v>
      </c>
      <c r="C266" s="2" t="s">
        <v>603</v>
      </c>
      <c r="D266" s="2" t="s">
        <v>95</v>
      </c>
      <c r="E266" s="2" t="s">
        <v>15</v>
      </c>
      <c r="F266" s="2" t="s">
        <v>11</v>
      </c>
    </row>
    <row r="267" spans="1:6" ht="15" customHeight="1" x14ac:dyDescent="0.25">
      <c r="A267" s="2" t="s">
        <v>604</v>
      </c>
      <c r="B267" s="4">
        <v>73</v>
      </c>
      <c r="C267" s="2" t="s">
        <v>605</v>
      </c>
      <c r="D267" s="2" t="s">
        <v>14</v>
      </c>
      <c r="E267" s="2" t="s">
        <v>15</v>
      </c>
      <c r="F267" s="2" t="s">
        <v>11</v>
      </c>
    </row>
    <row r="268" spans="1:6" ht="15" customHeight="1" x14ac:dyDescent="0.25">
      <c r="A268" s="2" t="s">
        <v>606</v>
      </c>
      <c r="B268" s="4">
        <v>72</v>
      </c>
      <c r="C268" s="2" t="s">
        <v>607</v>
      </c>
      <c r="D268" s="2" t="s">
        <v>24</v>
      </c>
      <c r="E268" s="2" t="s">
        <v>10</v>
      </c>
      <c r="F268" s="2" t="s">
        <v>11</v>
      </c>
    </row>
    <row r="269" spans="1:6" ht="15" customHeight="1" x14ac:dyDescent="0.25">
      <c r="A269" s="2" t="s">
        <v>608</v>
      </c>
      <c r="B269" s="4">
        <v>67</v>
      </c>
      <c r="C269" s="2" t="s">
        <v>609</v>
      </c>
      <c r="D269" s="2" t="s">
        <v>38</v>
      </c>
      <c r="E269" s="2" t="s">
        <v>10</v>
      </c>
      <c r="F269" s="2" t="s">
        <v>11</v>
      </c>
    </row>
    <row r="270" spans="1:6" ht="15" customHeight="1" x14ac:dyDescent="0.25">
      <c r="A270" s="2" t="s">
        <v>610</v>
      </c>
      <c r="B270" s="4">
        <v>63</v>
      </c>
      <c r="C270" s="2" t="s">
        <v>611</v>
      </c>
      <c r="D270" s="2" t="s">
        <v>27</v>
      </c>
      <c r="E270" s="2" t="s">
        <v>28</v>
      </c>
      <c r="F270" s="2" t="s">
        <v>11</v>
      </c>
    </row>
    <row r="271" spans="1:6" ht="15" customHeight="1" x14ac:dyDescent="0.25">
      <c r="A271" s="2" t="s">
        <v>612</v>
      </c>
      <c r="B271" s="4">
        <v>89</v>
      </c>
      <c r="C271" s="2" t="s">
        <v>613</v>
      </c>
      <c r="D271" s="2" t="s">
        <v>75</v>
      </c>
      <c r="E271" s="2" t="s">
        <v>10</v>
      </c>
      <c r="F271" s="2" t="s">
        <v>11</v>
      </c>
    </row>
    <row r="272" spans="1:6" ht="15" customHeight="1" x14ac:dyDescent="0.25">
      <c r="A272" s="2" t="s">
        <v>614</v>
      </c>
      <c r="B272" s="4">
        <v>210</v>
      </c>
      <c r="C272" s="2" t="s">
        <v>615</v>
      </c>
      <c r="D272" s="2" t="s">
        <v>18</v>
      </c>
      <c r="E272" s="2" t="s">
        <v>15</v>
      </c>
      <c r="F272" s="2" t="s">
        <v>11</v>
      </c>
    </row>
    <row r="273" spans="1:6" ht="15" customHeight="1" x14ac:dyDescent="0.25">
      <c r="A273" s="2" t="s">
        <v>616</v>
      </c>
      <c r="B273" s="4">
        <v>1024</v>
      </c>
      <c r="C273" s="2" t="s">
        <v>617</v>
      </c>
      <c r="D273" s="2" t="s">
        <v>318</v>
      </c>
      <c r="E273" s="2" t="s">
        <v>15</v>
      </c>
      <c r="F273" s="2" t="s">
        <v>11</v>
      </c>
    </row>
    <row r="274" spans="1:6" ht="15" customHeight="1" x14ac:dyDescent="0.25">
      <c r="A274" s="2" t="s">
        <v>618</v>
      </c>
      <c r="B274" s="4">
        <v>219</v>
      </c>
      <c r="C274" s="2" t="s">
        <v>619</v>
      </c>
      <c r="D274" s="2" t="s">
        <v>18</v>
      </c>
      <c r="E274" s="2" t="s">
        <v>15</v>
      </c>
      <c r="F274" s="2" t="s">
        <v>11</v>
      </c>
    </row>
    <row r="275" spans="1:6" ht="15" customHeight="1" x14ac:dyDescent="0.25">
      <c r="A275" s="2" t="s">
        <v>620</v>
      </c>
      <c r="B275" s="4">
        <v>218</v>
      </c>
      <c r="C275" s="2" t="s">
        <v>621</v>
      </c>
      <c r="D275" s="2" t="s">
        <v>267</v>
      </c>
      <c r="E275" s="2" t="s">
        <v>268</v>
      </c>
      <c r="F275" s="2" t="s">
        <v>11</v>
      </c>
    </row>
    <row r="276" spans="1:6" ht="15" customHeight="1" x14ac:dyDescent="0.25">
      <c r="A276" s="2" t="s">
        <v>622</v>
      </c>
      <c r="B276" s="4">
        <v>217</v>
      </c>
      <c r="C276" s="2" t="s">
        <v>623</v>
      </c>
      <c r="D276" s="2" t="s">
        <v>14</v>
      </c>
      <c r="E276" s="2" t="s">
        <v>15</v>
      </c>
      <c r="F276" s="2" t="s">
        <v>11</v>
      </c>
    </row>
    <row r="277" spans="1:6" ht="15" customHeight="1" x14ac:dyDescent="0.25">
      <c r="A277" s="2" t="s">
        <v>624</v>
      </c>
      <c r="B277" s="4">
        <v>216</v>
      </c>
      <c r="C277" s="2" t="s">
        <v>625</v>
      </c>
      <c r="D277" s="2" t="s">
        <v>90</v>
      </c>
      <c r="E277" s="2" t="s">
        <v>15</v>
      </c>
      <c r="F277" s="2" t="s">
        <v>11</v>
      </c>
    </row>
    <row r="278" spans="1:6" ht="15" customHeight="1" x14ac:dyDescent="0.25">
      <c r="A278" s="2" t="s">
        <v>626</v>
      </c>
      <c r="B278" s="4">
        <v>1029</v>
      </c>
      <c r="C278" s="2" t="s">
        <v>627</v>
      </c>
      <c r="D278" s="2" t="s">
        <v>75</v>
      </c>
      <c r="E278" s="2" t="s">
        <v>10</v>
      </c>
      <c r="F278" s="2" t="s">
        <v>11</v>
      </c>
    </row>
    <row r="279" spans="1:6" ht="15" customHeight="1" x14ac:dyDescent="0.25">
      <c r="A279" s="2" t="s">
        <v>628</v>
      </c>
      <c r="B279" s="4">
        <v>215</v>
      </c>
      <c r="C279" s="2" t="s">
        <v>629</v>
      </c>
      <c r="D279" s="2" t="s">
        <v>95</v>
      </c>
      <c r="E279" s="2" t="s">
        <v>15</v>
      </c>
      <c r="F279" s="2" t="s">
        <v>11</v>
      </c>
    </row>
    <row r="280" spans="1:6" ht="15" customHeight="1" x14ac:dyDescent="0.25">
      <c r="A280" s="2" t="s">
        <v>630</v>
      </c>
      <c r="B280" s="4">
        <v>197</v>
      </c>
      <c r="C280" s="2" t="s">
        <v>631</v>
      </c>
      <c r="D280" s="2" t="s">
        <v>95</v>
      </c>
      <c r="E280" s="2" t="s">
        <v>15</v>
      </c>
      <c r="F280" s="2" t="s">
        <v>11</v>
      </c>
    </row>
    <row r="281" spans="1:6" ht="15" customHeight="1" x14ac:dyDescent="0.25">
      <c r="A281" s="2" t="s">
        <v>632</v>
      </c>
      <c r="B281" s="4">
        <v>1076</v>
      </c>
      <c r="C281" s="2" t="s">
        <v>633</v>
      </c>
      <c r="D281" s="2" t="s">
        <v>634</v>
      </c>
      <c r="E281" s="2" t="s">
        <v>356</v>
      </c>
      <c r="F281" s="2" t="s">
        <v>11</v>
      </c>
    </row>
    <row r="282" spans="1:6" ht="15" customHeight="1" x14ac:dyDescent="0.25">
      <c r="A282" s="2" t="s">
        <v>635</v>
      </c>
      <c r="B282" s="4">
        <v>222</v>
      </c>
      <c r="C282" s="2" t="s">
        <v>636</v>
      </c>
      <c r="D282" s="2" t="s">
        <v>637</v>
      </c>
      <c r="E282" s="2" t="s">
        <v>10</v>
      </c>
      <c r="F282" s="2" t="s">
        <v>11</v>
      </c>
    </row>
    <row r="283" spans="1:6" ht="15" customHeight="1" x14ac:dyDescent="0.25">
      <c r="A283" s="2" t="s">
        <v>638</v>
      </c>
      <c r="B283" s="4">
        <v>208</v>
      </c>
      <c r="C283" s="2" t="s">
        <v>639</v>
      </c>
      <c r="D283" s="2" t="s">
        <v>267</v>
      </c>
      <c r="E283" s="2" t="s">
        <v>268</v>
      </c>
      <c r="F283" s="2" t="s">
        <v>11</v>
      </c>
    </row>
    <row r="284" spans="1:6" ht="15" customHeight="1" x14ac:dyDescent="0.25">
      <c r="A284" s="2" t="s">
        <v>640</v>
      </c>
      <c r="B284" s="4">
        <v>207</v>
      </c>
      <c r="C284" s="2" t="s">
        <v>641</v>
      </c>
      <c r="D284" s="2" t="s">
        <v>75</v>
      </c>
      <c r="E284" s="2" t="s">
        <v>10</v>
      </c>
      <c r="F284" s="2" t="s">
        <v>11</v>
      </c>
    </row>
    <row r="285" spans="1:6" ht="15" customHeight="1" x14ac:dyDescent="0.25">
      <c r="A285" s="2" t="s">
        <v>642</v>
      </c>
      <c r="B285" s="4">
        <v>206</v>
      </c>
      <c r="C285" s="2" t="s">
        <v>643</v>
      </c>
      <c r="D285" s="2" t="s">
        <v>18</v>
      </c>
      <c r="E285" s="2" t="s">
        <v>15</v>
      </c>
      <c r="F285" s="2" t="s">
        <v>11</v>
      </c>
    </row>
    <row r="286" spans="1:6" ht="15" customHeight="1" x14ac:dyDescent="0.25">
      <c r="A286" s="2" t="s">
        <v>644</v>
      </c>
      <c r="B286" s="4">
        <v>205</v>
      </c>
      <c r="C286" s="2" t="s">
        <v>645</v>
      </c>
      <c r="D286" s="2" t="s">
        <v>376</v>
      </c>
      <c r="E286" s="2" t="s">
        <v>10</v>
      </c>
      <c r="F286" s="2" t="s">
        <v>11</v>
      </c>
    </row>
    <row r="287" spans="1:6" ht="15" customHeight="1" x14ac:dyDescent="0.25">
      <c r="A287" s="2" t="s">
        <v>646</v>
      </c>
      <c r="B287" s="4">
        <v>719</v>
      </c>
      <c r="C287" s="2" t="s">
        <v>647</v>
      </c>
      <c r="D287" s="2" t="s">
        <v>134</v>
      </c>
      <c r="E287" s="2" t="s">
        <v>10</v>
      </c>
      <c r="F287" s="2" t="s">
        <v>11</v>
      </c>
    </row>
    <row r="288" spans="1:6" ht="15" customHeight="1" x14ac:dyDescent="0.25">
      <c r="A288" s="2" t="s">
        <v>648</v>
      </c>
      <c r="B288" s="4">
        <v>201</v>
      </c>
      <c r="C288" s="2" t="s">
        <v>649</v>
      </c>
      <c r="D288" s="2" t="s">
        <v>650</v>
      </c>
      <c r="E288" s="2" t="s">
        <v>35</v>
      </c>
      <c r="F288" s="2" t="s">
        <v>11</v>
      </c>
    </row>
    <row r="289" spans="1:6" ht="15" customHeight="1" x14ac:dyDescent="0.25">
      <c r="A289" s="2" t="s">
        <v>443</v>
      </c>
      <c r="B289" s="4">
        <v>200</v>
      </c>
      <c r="C289" s="2" t="s">
        <v>651</v>
      </c>
      <c r="D289" s="2" t="s">
        <v>652</v>
      </c>
      <c r="E289" s="2" t="s">
        <v>15</v>
      </c>
      <c r="F289" s="2" t="s">
        <v>11</v>
      </c>
    </row>
    <row r="290" spans="1:6" ht="15" customHeight="1" x14ac:dyDescent="0.25">
      <c r="A290" s="2" t="s">
        <v>653</v>
      </c>
      <c r="B290" s="4">
        <v>198</v>
      </c>
      <c r="C290" s="2" t="s">
        <v>654</v>
      </c>
      <c r="D290" s="2" t="s">
        <v>24</v>
      </c>
      <c r="E290" s="2" t="s">
        <v>10</v>
      </c>
      <c r="F290" s="2" t="s">
        <v>11</v>
      </c>
    </row>
    <row r="291" spans="1:6" ht="15" customHeight="1" x14ac:dyDescent="0.25">
      <c r="A291" s="2" t="s">
        <v>655</v>
      </c>
      <c r="B291" s="4">
        <v>213</v>
      </c>
      <c r="C291" s="2" t="s">
        <v>656</v>
      </c>
      <c r="D291" s="2" t="s">
        <v>95</v>
      </c>
      <c r="E291" s="2" t="s">
        <v>15</v>
      </c>
      <c r="F291" s="2" t="s">
        <v>11</v>
      </c>
    </row>
    <row r="292" spans="1:6" ht="15" customHeight="1" x14ac:dyDescent="0.25">
      <c r="A292" s="2" t="s">
        <v>657</v>
      </c>
      <c r="B292" s="4">
        <v>233</v>
      </c>
      <c r="C292" s="2" t="s">
        <v>658</v>
      </c>
      <c r="D292" s="2" t="s">
        <v>48</v>
      </c>
      <c r="E292" s="2" t="s">
        <v>10</v>
      </c>
      <c r="F292" s="2" t="s">
        <v>11</v>
      </c>
    </row>
    <row r="293" spans="1:6" ht="15" customHeight="1" x14ac:dyDescent="0.25">
      <c r="A293" s="2" t="s">
        <v>659</v>
      </c>
      <c r="B293" s="4">
        <v>1002</v>
      </c>
      <c r="C293" s="2" t="s">
        <v>660</v>
      </c>
      <c r="D293" s="2" t="s">
        <v>31</v>
      </c>
      <c r="E293" s="2" t="s">
        <v>10</v>
      </c>
      <c r="F293" s="2" t="s">
        <v>11</v>
      </c>
    </row>
    <row r="294" spans="1:6" ht="15" customHeight="1" x14ac:dyDescent="0.25">
      <c r="A294" s="2" t="s">
        <v>661</v>
      </c>
      <c r="B294" s="4">
        <v>241</v>
      </c>
      <c r="C294" s="2" t="s">
        <v>662</v>
      </c>
      <c r="D294" s="2" t="s">
        <v>24</v>
      </c>
      <c r="E294" s="2" t="s">
        <v>10</v>
      </c>
      <c r="F294" s="2" t="s">
        <v>11</v>
      </c>
    </row>
    <row r="295" spans="1:6" ht="15" customHeight="1" x14ac:dyDescent="0.25">
      <c r="A295" s="2" t="s">
        <v>663</v>
      </c>
      <c r="B295" s="4">
        <v>1004</v>
      </c>
      <c r="C295" s="2" t="s">
        <v>664</v>
      </c>
      <c r="D295" s="2" t="s">
        <v>665</v>
      </c>
      <c r="E295" s="2" t="s">
        <v>10</v>
      </c>
      <c r="F295" s="2" t="s">
        <v>11</v>
      </c>
    </row>
    <row r="296" spans="1:6" ht="15" customHeight="1" x14ac:dyDescent="0.25">
      <c r="A296" s="2" t="s">
        <v>666</v>
      </c>
      <c r="B296" s="4">
        <v>1005</v>
      </c>
      <c r="C296" s="2" t="s">
        <v>667</v>
      </c>
      <c r="D296" s="2" t="s">
        <v>668</v>
      </c>
      <c r="E296" s="2" t="s">
        <v>10</v>
      </c>
      <c r="F296" s="2" t="s">
        <v>11</v>
      </c>
    </row>
    <row r="297" spans="1:6" ht="15" customHeight="1" x14ac:dyDescent="0.25">
      <c r="A297" s="2" t="s">
        <v>669</v>
      </c>
      <c r="B297" s="4">
        <v>1006</v>
      </c>
      <c r="C297" s="2" t="s">
        <v>670</v>
      </c>
      <c r="D297" s="2" t="s">
        <v>9</v>
      </c>
      <c r="E297" s="2" t="s">
        <v>10</v>
      </c>
      <c r="F297" s="2" t="s">
        <v>11</v>
      </c>
    </row>
    <row r="298" spans="1:6" ht="15" customHeight="1" x14ac:dyDescent="0.25">
      <c r="A298" s="2" t="s">
        <v>671</v>
      </c>
      <c r="B298" s="4">
        <v>240</v>
      </c>
      <c r="C298" s="2" t="s">
        <v>672</v>
      </c>
      <c r="D298" s="2" t="s">
        <v>673</v>
      </c>
      <c r="E298" s="2" t="s">
        <v>42</v>
      </c>
      <c r="F298" s="2" t="s">
        <v>11</v>
      </c>
    </row>
    <row r="299" spans="1:6" ht="15" customHeight="1" x14ac:dyDescent="0.25">
      <c r="A299" s="2" t="s">
        <v>674</v>
      </c>
      <c r="B299" s="4">
        <v>239</v>
      </c>
      <c r="C299" s="2" t="s">
        <v>675</v>
      </c>
      <c r="D299" s="2" t="s">
        <v>18</v>
      </c>
      <c r="E299" s="2" t="s">
        <v>15</v>
      </c>
      <c r="F299" s="2" t="s">
        <v>11</v>
      </c>
    </row>
    <row r="300" spans="1:6" ht="15" customHeight="1" x14ac:dyDescent="0.25">
      <c r="A300" s="2" t="s">
        <v>676</v>
      </c>
      <c r="B300" s="4">
        <v>238</v>
      </c>
      <c r="C300" s="2" t="s">
        <v>677</v>
      </c>
      <c r="D300" s="2" t="s">
        <v>90</v>
      </c>
      <c r="E300" s="2" t="s">
        <v>15</v>
      </c>
      <c r="F300" s="2" t="s">
        <v>11</v>
      </c>
    </row>
    <row r="301" spans="1:6" ht="15" customHeight="1" x14ac:dyDescent="0.25">
      <c r="A301" s="2" t="s">
        <v>678</v>
      </c>
      <c r="B301" s="4">
        <v>220</v>
      </c>
      <c r="C301" s="2" t="s">
        <v>679</v>
      </c>
      <c r="D301" s="2" t="s">
        <v>75</v>
      </c>
      <c r="E301" s="2" t="s">
        <v>10</v>
      </c>
      <c r="F301" s="2" t="s">
        <v>11</v>
      </c>
    </row>
    <row r="302" spans="1:6" ht="15" customHeight="1" x14ac:dyDescent="0.25">
      <c r="A302" s="2" t="s">
        <v>680</v>
      </c>
      <c r="B302" s="4">
        <v>723</v>
      </c>
      <c r="C302" s="2" t="s">
        <v>681</v>
      </c>
      <c r="D302" s="2" t="s">
        <v>682</v>
      </c>
      <c r="E302" s="2" t="s">
        <v>682</v>
      </c>
      <c r="F302" s="2" t="s">
        <v>11</v>
      </c>
    </row>
    <row r="303" spans="1:6" ht="15" customHeight="1" x14ac:dyDescent="0.25">
      <c r="A303" s="2" t="s">
        <v>683</v>
      </c>
      <c r="B303" s="4">
        <v>221</v>
      </c>
      <c r="C303" s="2" t="s">
        <v>684</v>
      </c>
      <c r="D303" s="2" t="s">
        <v>9</v>
      </c>
      <c r="E303" s="2" t="s">
        <v>10</v>
      </c>
      <c r="F303" s="2" t="s">
        <v>11</v>
      </c>
    </row>
    <row r="304" spans="1:6" ht="15" customHeight="1" x14ac:dyDescent="0.25">
      <c r="A304" s="2" t="s">
        <v>685</v>
      </c>
      <c r="B304" s="4">
        <v>232</v>
      </c>
      <c r="C304" s="2" t="s">
        <v>686</v>
      </c>
      <c r="D304" s="2" t="s">
        <v>566</v>
      </c>
      <c r="E304" s="2" t="s">
        <v>42</v>
      </c>
      <c r="F304" s="2" t="s">
        <v>11</v>
      </c>
    </row>
    <row r="305" spans="1:6" ht="15" customHeight="1" x14ac:dyDescent="0.25">
      <c r="A305" s="2" t="s">
        <v>687</v>
      </c>
      <c r="B305" s="4">
        <v>231</v>
      </c>
      <c r="C305" s="2" t="s">
        <v>688</v>
      </c>
      <c r="D305" s="2" t="s">
        <v>90</v>
      </c>
      <c r="E305" s="2" t="s">
        <v>15</v>
      </c>
      <c r="F305" s="2" t="s">
        <v>11</v>
      </c>
    </row>
    <row r="306" spans="1:6" ht="15" customHeight="1" x14ac:dyDescent="0.25">
      <c r="A306" s="2" t="s">
        <v>689</v>
      </c>
      <c r="B306" s="4">
        <v>230</v>
      </c>
      <c r="C306" s="2" t="s">
        <v>690</v>
      </c>
      <c r="D306" s="2" t="s">
        <v>56</v>
      </c>
      <c r="E306" s="2" t="s">
        <v>57</v>
      </c>
      <c r="F306" s="2" t="s">
        <v>11</v>
      </c>
    </row>
    <row r="307" spans="1:6" ht="15" customHeight="1" x14ac:dyDescent="0.25">
      <c r="A307" s="2" t="s">
        <v>691</v>
      </c>
      <c r="B307" s="4">
        <v>229</v>
      </c>
      <c r="C307" s="2" t="s">
        <v>692</v>
      </c>
      <c r="D307" s="2" t="s">
        <v>18</v>
      </c>
      <c r="E307" s="2" t="s">
        <v>15</v>
      </c>
      <c r="F307" s="2" t="s">
        <v>11</v>
      </c>
    </row>
    <row r="308" spans="1:6" ht="15" customHeight="1" x14ac:dyDescent="0.25">
      <c r="A308" s="2" t="s">
        <v>693</v>
      </c>
      <c r="B308" s="4">
        <v>226</v>
      </c>
      <c r="C308" s="2" t="s">
        <v>694</v>
      </c>
      <c r="D308" s="2" t="s">
        <v>15</v>
      </c>
      <c r="E308" s="2" t="s">
        <v>15</v>
      </c>
      <c r="F308" s="2" t="s">
        <v>11</v>
      </c>
    </row>
    <row r="309" spans="1:6" ht="15" customHeight="1" x14ac:dyDescent="0.25">
      <c r="A309" s="2" t="s">
        <v>695</v>
      </c>
      <c r="B309" s="4">
        <v>681</v>
      </c>
      <c r="C309" s="2" t="s">
        <v>696</v>
      </c>
      <c r="D309" s="2" t="s">
        <v>18</v>
      </c>
      <c r="E309" s="2" t="s">
        <v>15</v>
      </c>
      <c r="F309" s="2" t="s">
        <v>11</v>
      </c>
    </row>
    <row r="310" spans="1:6" ht="15" customHeight="1" x14ac:dyDescent="0.25">
      <c r="A310" s="2" t="s">
        <v>697</v>
      </c>
      <c r="B310" s="4">
        <v>224</v>
      </c>
      <c r="C310" s="2" t="s">
        <v>698</v>
      </c>
      <c r="D310" s="2" t="s">
        <v>699</v>
      </c>
      <c r="E310" s="2" t="s">
        <v>15</v>
      </c>
      <c r="F310" s="2" t="s">
        <v>11</v>
      </c>
    </row>
    <row r="311" spans="1:6" ht="15" customHeight="1" x14ac:dyDescent="0.25">
      <c r="A311" s="2" t="s">
        <v>700</v>
      </c>
      <c r="B311" s="4">
        <v>212</v>
      </c>
      <c r="C311" s="2" t="s">
        <v>701</v>
      </c>
      <c r="D311" s="2" t="s">
        <v>702</v>
      </c>
      <c r="E311" s="2" t="s">
        <v>10</v>
      </c>
      <c r="F311" s="2" t="s">
        <v>11</v>
      </c>
    </row>
    <row r="312" spans="1:6" ht="15" customHeight="1" x14ac:dyDescent="0.25">
      <c r="A312" s="2" t="s">
        <v>703</v>
      </c>
      <c r="B312" s="4">
        <v>237</v>
      </c>
      <c r="C312" s="2" t="s">
        <v>704</v>
      </c>
      <c r="D312" s="2" t="s">
        <v>75</v>
      </c>
      <c r="E312" s="2" t="s">
        <v>10</v>
      </c>
      <c r="F312" s="2" t="s">
        <v>11</v>
      </c>
    </row>
    <row r="313" spans="1:6" ht="15" customHeight="1" x14ac:dyDescent="0.25">
      <c r="A313" s="2" t="s">
        <v>705</v>
      </c>
      <c r="B313" s="4">
        <v>178</v>
      </c>
      <c r="C313" s="2" t="s">
        <v>706</v>
      </c>
      <c r="D313" s="2" t="s">
        <v>31</v>
      </c>
      <c r="E313" s="2" t="s">
        <v>10</v>
      </c>
      <c r="F313" s="2" t="s">
        <v>11</v>
      </c>
    </row>
    <row r="314" spans="1:6" ht="15" customHeight="1" x14ac:dyDescent="0.25">
      <c r="A314" s="2" t="s">
        <v>707</v>
      </c>
      <c r="B314" s="4">
        <v>170</v>
      </c>
      <c r="C314" s="2" t="s">
        <v>708</v>
      </c>
      <c r="D314" s="2" t="s">
        <v>9</v>
      </c>
      <c r="E314" s="2" t="s">
        <v>10</v>
      </c>
      <c r="F314" s="2" t="s">
        <v>11</v>
      </c>
    </row>
    <row r="315" spans="1:6" ht="15" customHeight="1" x14ac:dyDescent="0.25">
      <c r="A315" s="2" t="s">
        <v>709</v>
      </c>
      <c r="B315" s="4">
        <v>181</v>
      </c>
      <c r="C315" s="2" t="s">
        <v>710</v>
      </c>
      <c r="D315" s="2" t="s">
        <v>468</v>
      </c>
      <c r="E315" s="2" t="s">
        <v>369</v>
      </c>
      <c r="F315" s="2" t="s">
        <v>11</v>
      </c>
    </row>
    <row r="316" spans="1:6" ht="15" customHeight="1" x14ac:dyDescent="0.25">
      <c r="A316" s="2" t="s">
        <v>711</v>
      </c>
      <c r="B316" s="4">
        <v>164</v>
      </c>
      <c r="C316" s="2" t="s">
        <v>712</v>
      </c>
      <c r="D316" s="2" t="s">
        <v>48</v>
      </c>
      <c r="E316" s="2" t="s">
        <v>10</v>
      </c>
      <c r="F316" s="2" t="s">
        <v>11</v>
      </c>
    </row>
    <row r="317" spans="1:6" ht="15" customHeight="1" x14ac:dyDescent="0.25">
      <c r="A317" s="2" t="s">
        <v>713</v>
      </c>
      <c r="B317" s="4">
        <v>1070</v>
      </c>
      <c r="C317" s="2" t="s">
        <v>714</v>
      </c>
      <c r="D317" s="2" t="s">
        <v>28</v>
      </c>
      <c r="E317" s="2" t="s">
        <v>28</v>
      </c>
      <c r="F317" s="2" t="s">
        <v>11</v>
      </c>
    </row>
    <row r="318" spans="1:6" ht="15" customHeight="1" x14ac:dyDescent="0.25">
      <c r="A318" s="2" t="s">
        <v>715</v>
      </c>
      <c r="B318" s="4">
        <v>1058</v>
      </c>
      <c r="C318" s="2" t="s">
        <v>716</v>
      </c>
      <c r="D318" s="2" t="s">
        <v>717</v>
      </c>
      <c r="E318" s="2" t="s">
        <v>28</v>
      </c>
      <c r="F318" s="2" t="s">
        <v>11</v>
      </c>
    </row>
    <row r="319" spans="1:6" ht="15" customHeight="1" x14ac:dyDescent="0.25">
      <c r="A319" s="2" t="s">
        <v>718</v>
      </c>
      <c r="B319" s="4">
        <v>1069</v>
      </c>
      <c r="C319" s="2" t="s">
        <v>719</v>
      </c>
      <c r="D319" s="2" t="s">
        <v>196</v>
      </c>
      <c r="E319" s="2" t="s">
        <v>196</v>
      </c>
      <c r="F319" s="2" t="s">
        <v>11</v>
      </c>
    </row>
    <row r="320" spans="1:6" ht="15" customHeight="1" x14ac:dyDescent="0.25">
      <c r="A320" s="2" t="s">
        <v>720</v>
      </c>
      <c r="B320" s="4">
        <v>184</v>
      </c>
      <c r="C320" s="2" t="s">
        <v>721</v>
      </c>
      <c r="D320" s="2" t="s">
        <v>355</v>
      </c>
      <c r="E320" s="2" t="s">
        <v>356</v>
      </c>
      <c r="F320" s="2" t="s">
        <v>11</v>
      </c>
    </row>
    <row r="321" spans="1:6" ht="15" customHeight="1" x14ac:dyDescent="0.25">
      <c r="A321" s="2" t="s">
        <v>722</v>
      </c>
      <c r="B321" s="4">
        <v>686</v>
      </c>
      <c r="C321" s="2" t="s">
        <v>723</v>
      </c>
      <c r="D321" s="2" t="s">
        <v>566</v>
      </c>
      <c r="E321" s="2" t="s">
        <v>42</v>
      </c>
      <c r="F321" s="2" t="s">
        <v>11</v>
      </c>
    </row>
    <row r="322" spans="1:6" ht="15" customHeight="1" x14ac:dyDescent="0.25">
      <c r="A322" s="2" t="s">
        <v>724</v>
      </c>
      <c r="B322" s="4">
        <v>182</v>
      </c>
      <c r="C322" s="2" t="s">
        <v>725</v>
      </c>
      <c r="D322" s="2" t="s">
        <v>9</v>
      </c>
      <c r="E322" s="2" t="s">
        <v>10</v>
      </c>
      <c r="F322" s="2" t="s">
        <v>11</v>
      </c>
    </row>
    <row r="323" spans="1:6" ht="15" customHeight="1" x14ac:dyDescent="0.25">
      <c r="A323" s="2" t="s">
        <v>726</v>
      </c>
      <c r="B323" s="4">
        <v>177</v>
      </c>
      <c r="C323" s="2" t="s">
        <v>727</v>
      </c>
      <c r="D323" s="2" t="s">
        <v>728</v>
      </c>
      <c r="E323" s="2" t="s">
        <v>15</v>
      </c>
      <c r="F323" s="2" t="s">
        <v>11</v>
      </c>
    </row>
    <row r="324" spans="1:6" ht="15" customHeight="1" x14ac:dyDescent="0.25">
      <c r="A324" s="2" t="s">
        <v>729</v>
      </c>
      <c r="B324" s="4">
        <v>174</v>
      </c>
      <c r="C324" s="2" t="s">
        <v>730</v>
      </c>
      <c r="D324" s="2" t="s">
        <v>566</v>
      </c>
      <c r="E324" s="2" t="s">
        <v>42</v>
      </c>
      <c r="F324" s="2" t="s">
        <v>11</v>
      </c>
    </row>
    <row r="325" spans="1:6" ht="15" customHeight="1" x14ac:dyDescent="0.25">
      <c r="A325" s="2" t="s">
        <v>731</v>
      </c>
      <c r="B325" s="4">
        <v>172</v>
      </c>
      <c r="C325" s="2" t="s">
        <v>732</v>
      </c>
      <c r="D325" s="2" t="s">
        <v>18</v>
      </c>
      <c r="E325" s="2" t="s">
        <v>15</v>
      </c>
      <c r="F325" s="2" t="s">
        <v>11</v>
      </c>
    </row>
    <row r="326" spans="1:6" ht="15" customHeight="1" x14ac:dyDescent="0.25">
      <c r="A326" s="2" t="s">
        <v>733</v>
      </c>
      <c r="B326" s="4">
        <v>196</v>
      </c>
      <c r="C326" s="2" t="s">
        <v>734</v>
      </c>
      <c r="D326" s="2" t="s">
        <v>134</v>
      </c>
      <c r="E326" s="2" t="s">
        <v>10</v>
      </c>
      <c r="F326" s="2" t="s">
        <v>11</v>
      </c>
    </row>
    <row r="327" spans="1:6" ht="15" customHeight="1" x14ac:dyDescent="0.25">
      <c r="A327" s="2" t="s">
        <v>735</v>
      </c>
      <c r="B327" s="4">
        <v>168</v>
      </c>
      <c r="C327" s="2" t="s">
        <v>736</v>
      </c>
      <c r="D327" s="2" t="s">
        <v>95</v>
      </c>
      <c r="E327" s="2" t="s">
        <v>15</v>
      </c>
      <c r="F327" s="2" t="s">
        <v>11</v>
      </c>
    </row>
    <row r="328" spans="1:6" ht="15" customHeight="1" x14ac:dyDescent="0.25">
      <c r="A328" s="2" t="s">
        <v>737</v>
      </c>
      <c r="B328" s="4">
        <v>214</v>
      </c>
      <c r="C328" s="2" t="s">
        <v>738</v>
      </c>
      <c r="D328" s="2" t="s">
        <v>24</v>
      </c>
      <c r="E328" s="2" t="s">
        <v>10</v>
      </c>
      <c r="F328" s="2" t="s">
        <v>11</v>
      </c>
    </row>
    <row r="329" spans="1:6" ht="15" customHeight="1" x14ac:dyDescent="0.25">
      <c r="A329" s="2" t="s">
        <v>739</v>
      </c>
      <c r="B329" s="4">
        <v>169</v>
      </c>
      <c r="C329" s="2" t="s">
        <v>740</v>
      </c>
      <c r="D329" s="2" t="s">
        <v>31</v>
      </c>
      <c r="E329" s="2" t="s">
        <v>10</v>
      </c>
      <c r="F329" s="2" t="s">
        <v>11</v>
      </c>
    </row>
    <row r="330" spans="1:6" ht="15" customHeight="1" x14ac:dyDescent="0.25">
      <c r="A330" s="2" t="s">
        <v>741</v>
      </c>
      <c r="B330" s="4">
        <v>167</v>
      </c>
      <c r="C330" s="2" t="s">
        <v>742</v>
      </c>
      <c r="D330" s="2" t="s">
        <v>18</v>
      </c>
      <c r="E330" s="2" t="s">
        <v>10</v>
      </c>
      <c r="F330" s="2" t="s">
        <v>11</v>
      </c>
    </row>
    <row r="331" spans="1:6" ht="15" customHeight="1" x14ac:dyDescent="0.25">
      <c r="A331" s="2" t="s">
        <v>743</v>
      </c>
      <c r="B331" s="4">
        <v>191</v>
      </c>
      <c r="C331" s="2" t="s">
        <v>744</v>
      </c>
      <c r="D331" s="2" t="s">
        <v>21</v>
      </c>
      <c r="E331" s="2" t="s">
        <v>10</v>
      </c>
      <c r="F331" s="2" t="s">
        <v>11</v>
      </c>
    </row>
    <row r="332" spans="1:6" ht="15" customHeight="1" x14ac:dyDescent="0.25">
      <c r="A332" s="2" t="s">
        <v>745</v>
      </c>
      <c r="B332" s="4">
        <v>193</v>
      </c>
      <c r="C332" s="2" t="s">
        <v>746</v>
      </c>
      <c r="D332" s="2" t="s">
        <v>75</v>
      </c>
      <c r="E332" s="2" t="s">
        <v>10</v>
      </c>
      <c r="F332" s="2" t="s">
        <v>11</v>
      </c>
    </row>
    <row r="333" spans="1:6" ht="15" customHeight="1" x14ac:dyDescent="0.25">
      <c r="A333" s="2" t="s">
        <v>747</v>
      </c>
      <c r="B333" s="4">
        <v>185</v>
      </c>
      <c r="C333" s="2" t="s">
        <v>748</v>
      </c>
      <c r="D333" s="2" t="s">
        <v>749</v>
      </c>
      <c r="E333" s="2" t="s">
        <v>369</v>
      </c>
      <c r="F333" s="2" t="s">
        <v>11</v>
      </c>
    </row>
    <row r="334" spans="1:6" ht="15" customHeight="1" x14ac:dyDescent="0.25">
      <c r="A334" s="2" t="s">
        <v>750</v>
      </c>
      <c r="B334" s="4">
        <v>161</v>
      </c>
      <c r="C334" s="2" t="s">
        <v>751</v>
      </c>
      <c r="D334" s="2" t="s">
        <v>14</v>
      </c>
      <c r="E334" s="2" t="s">
        <v>15</v>
      </c>
      <c r="F334" s="2" t="s">
        <v>11</v>
      </c>
    </row>
    <row r="335" spans="1:6" ht="15" customHeight="1" x14ac:dyDescent="0.25">
      <c r="A335" s="2" t="s">
        <v>752</v>
      </c>
      <c r="B335" s="4">
        <v>718</v>
      </c>
      <c r="C335" s="2" t="s">
        <v>753</v>
      </c>
      <c r="D335" s="2" t="s">
        <v>288</v>
      </c>
      <c r="E335" s="2" t="s">
        <v>218</v>
      </c>
      <c r="F335" s="2" t="s">
        <v>11</v>
      </c>
    </row>
    <row r="336" spans="1:6" ht="15" customHeight="1" x14ac:dyDescent="0.25">
      <c r="A336" s="2" t="s">
        <v>754</v>
      </c>
      <c r="B336" s="4">
        <v>1050</v>
      </c>
      <c r="C336" s="2" t="s">
        <v>755</v>
      </c>
      <c r="D336" s="2" t="s">
        <v>288</v>
      </c>
      <c r="E336" s="2" t="s">
        <v>218</v>
      </c>
      <c r="F336" s="2" t="s">
        <v>11</v>
      </c>
    </row>
    <row r="337" spans="1:6" ht="15" customHeight="1" x14ac:dyDescent="0.25">
      <c r="A337" s="2" t="s">
        <v>756</v>
      </c>
      <c r="B337" s="4">
        <v>192</v>
      </c>
      <c r="C337" s="2" t="s">
        <v>757</v>
      </c>
      <c r="D337" s="2" t="s">
        <v>758</v>
      </c>
      <c r="E337" s="2" t="s">
        <v>369</v>
      </c>
      <c r="F337" s="2" t="s">
        <v>11</v>
      </c>
    </row>
    <row r="338" spans="1:6" ht="15" customHeight="1" x14ac:dyDescent="0.25">
      <c r="A338" s="2" t="s">
        <v>759</v>
      </c>
      <c r="B338" s="4">
        <v>189</v>
      </c>
      <c r="C338" s="2" t="s">
        <v>760</v>
      </c>
      <c r="D338" s="2" t="s">
        <v>60</v>
      </c>
      <c r="E338" s="2" t="s">
        <v>10</v>
      </c>
      <c r="F338" s="2" t="s">
        <v>11</v>
      </c>
    </row>
    <row r="339" spans="1:6" ht="15" customHeight="1" x14ac:dyDescent="0.25">
      <c r="A339" s="2" t="s">
        <v>761</v>
      </c>
      <c r="B339" s="4">
        <v>696</v>
      </c>
      <c r="C339" s="2" t="s">
        <v>762</v>
      </c>
      <c r="D339" s="2" t="s">
        <v>196</v>
      </c>
      <c r="E339" s="2" t="s">
        <v>196</v>
      </c>
      <c r="F339" s="2" t="s">
        <v>11</v>
      </c>
    </row>
    <row r="340" spans="1:6" ht="15" customHeight="1" x14ac:dyDescent="0.25">
      <c r="A340" s="2" t="s">
        <v>763</v>
      </c>
      <c r="B340" s="4">
        <v>1046</v>
      </c>
      <c r="C340" s="2" t="s">
        <v>764</v>
      </c>
      <c r="D340" s="2" t="s">
        <v>765</v>
      </c>
      <c r="E340" s="2" t="s">
        <v>218</v>
      </c>
      <c r="F340" s="2" t="s">
        <v>11</v>
      </c>
    </row>
    <row r="341" spans="1:6" ht="15" customHeight="1" x14ac:dyDescent="0.25">
      <c r="A341" s="2" t="s">
        <v>766</v>
      </c>
      <c r="B341" s="4">
        <v>186</v>
      </c>
      <c r="C341" s="2" t="s">
        <v>767</v>
      </c>
      <c r="D341" s="2" t="s">
        <v>14</v>
      </c>
      <c r="E341" s="2" t="s">
        <v>15</v>
      </c>
      <c r="F341" s="2" t="s">
        <v>11</v>
      </c>
    </row>
    <row r="342" spans="1:6" ht="15" customHeight="1" x14ac:dyDescent="0.25">
      <c r="A342" s="2" t="s">
        <v>768</v>
      </c>
      <c r="B342" s="4">
        <v>1074</v>
      </c>
      <c r="C342" s="2" t="s">
        <v>769</v>
      </c>
      <c r="D342" s="2" t="s">
        <v>78</v>
      </c>
      <c r="E342" s="2" t="s">
        <v>42</v>
      </c>
      <c r="F342" s="2" t="s">
        <v>11</v>
      </c>
    </row>
    <row r="343" spans="1:6" x14ac:dyDescent="0.25">
      <c r="A343" s="7" t="s">
        <v>2669</v>
      </c>
      <c r="B343" s="8">
        <f>COUNT(B4:B342)</f>
        <v>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rightToLeft="1" topLeftCell="A32" workbookViewId="0">
      <selection activeCell="A52" sqref="A52"/>
    </sheetView>
  </sheetViews>
  <sheetFormatPr defaultRowHeight="15" x14ac:dyDescent="0.25"/>
  <cols>
    <col min="1" max="1" width="27.5703125" bestFit="1" customWidth="1"/>
    <col min="2" max="2" width="9" bestFit="1" customWidth="1"/>
    <col min="3" max="3" width="34.85546875" bestFit="1" customWidth="1"/>
    <col min="4" max="4" width="10.42578125" bestFit="1" customWidth="1"/>
    <col min="5" max="5" width="7.28515625" bestFit="1" customWidth="1"/>
    <col min="6" max="6" width="4.140625" bestFit="1" customWidth="1"/>
  </cols>
  <sheetData>
    <row r="1" spans="1:6" x14ac:dyDescent="0.25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customHeight="1" x14ac:dyDescent="0.25">
      <c r="A2" s="2" t="s">
        <v>770</v>
      </c>
      <c r="B2" s="4">
        <v>1204</v>
      </c>
      <c r="C2" s="2" t="s">
        <v>771</v>
      </c>
      <c r="D2" s="2" t="s">
        <v>95</v>
      </c>
      <c r="E2" s="2" t="s">
        <v>15</v>
      </c>
      <c r="F2" s="2" t="s">
        <v>772</v>
      </c>
    </row>
    <row r="3" spans="1:6" ht="15" customHeight="1" x14ac:dyDescent="0.25">
      <c r="A3" s="2" t="s">
        <v>758</v>
      </c>
      <c r="B3" s="4">
        <v>1210</v>
      </c>
      <c r="C3" s="2" t="s">
        <v>773</v>
      </c>
      <c r="D3" s="2" t="s">
        <v>758</v>
      </c>
      <c r="E3" s="2" t="s">
        <v>369</v>
      </c>
      <c r="F3" s="2" t="s">
        <v>772</v>
      </c>
    </row>
    <row r="4" spans="1:6" ht="15" customHeight="1" x14ac:dyDescent="0.25">
      <c r="A4" s="2" t="s">
        <v>774</v>
      </c>
      <c r="B4" s="4">
        <v>1198</v>
      </c>
      <c r="C4" s="2" t="s">
        <v>775</v>
      </c>
      <c r="D4" s="2" t="s">
        <v>776</v>
      </c>
      <c r="E4" s="2" t="s">
        <v>57</v>
      </c>
      <c r="F4" s="2" t="s">
        <v>772</v>
      </c>
    </row>
    <row r="5" spans="1:6" ht="15" customHeight="1" x14ac:dyDescent="0.25">
      <c r="A5" s="2" t="s">
        <v>777</v>
      </c>
      <c r="B5" s="4">
        <v>532</v>
      </c>
      <c r="C5" s="2" t="s">
        <v>778</v>
      </c>
      <c r="D5" s="2" t="s">
        <v>134</v>
      </c>
      <c r="E5" s="2" t="s">
        <v>10</v>
      </c>
      <c r="F5" s="2" t="s">
        <v>772</v>
      </c>
    </row>
    <row r="6" spans="1:6" ht="15" customHeight="1" x14ac:dyDescent="0.25">
      <c r="A6" s="2" t="s">
        <v>779</v>
      </c>
      <c r="B6" s="4">
        <v>1174</v>
      </c>
      <c r="C6" s="2" t="s">
        <v>780</v>
      </c>
      <c r="D6" s="2" t="s">
        <v>75</v>
      </c>
      <c r="E6" s="2" t="s">
        <v>10</v>
      </c>
      <c r="F6" s="2" t="s">
        <v>772</v>
      </c>
    </row>
    <row r="7" spans="1:6" ht="15" customHeight="1" x14ac:dyDescent="0.25">
      <c r="A7" s="2" t="s">
        <v>781</v>
      </c>
      <c r="B7" s="4">
        <v>893</v>
      </c>
      <c r="C7" s="2" t="s">
        <v>782</v>
      </c>
      <c r="D7" s="2" t="s">
        <v>9</v>
      </c>
      <c r="E7" s="2" t="s">
        <v>10</v>
      </c>
      <c r="F7" s="2" t="s">
        <v>772</v>
      </c>
    </row>
    <row r="8" spans="1:6" ht="15" customHeight="1" x14ac:dyDescent="0.25">
      <c r="A8" s="2" t="s">
        <v>783</v>
      </c>
      <c r="B8" s="4">
        <v>1178</v>
      </c>
      <c r="C8" s="2" t="s">
        <v>784</v>
      </c>
      <c r="D8" s="2" t="s">
        <v>785</v>
      </c>
      <c r="E8" s="2" t="s">
        <v>369</v>
      </c>
      <c r="F8" s="2" t="s">
        <v>772</v>
      </c>
    </row>
    <row r="9" spans="1:6" ht="15" customHeight="1" x14ac:dyDescent="0.25">
      <c r="A9" s="2" t="s">
        <v>786</v>
      </c>
      <c r="B9" s="4">
        <v>1212</v>
      </c>
      <c r="C9" s="2" t="s">
        <v>787</v>
      </c>
      <c r="D9" s="2" t="s">
        <v>788</v>
      </c>
      <c r="E9" s="2" t="s">
        <v>211</v>
      </c>
      <c r="F9" s="2" t="s">
        <v>772</v>
      </c>
    </row>
    <row r="10" spans="1:6" ht="15" customHeight="1" x14ac:dyDescent="0.25">
      <c r="A10" s="2" t="s">
        <v>789</v>
      </c>
      <c r="B10" s="4">
        <v>996</v>
      </c>
      <c r="C10" s="2" t="s">
        <v>790</v>
      </c>
      <c r="D10" s="2" t="s">
        <v>318</v>
      </c>
      <c r="E10" s="2" t="s">
        <v>15</v>
      </c>
      <c r="F10" s="2" t="s">
        <v>772</v>
      </c>
    </row>
    <row r="11" spans="1:6" ht="15" customHeight="1" x14ac:dyDescent="0.25">
      <c r="A11" s="2" t="s">
        <v>791</v>
      </c>
      <c r="B11" s="4">
        <v>806</v>
      </c>
      <c r="C11" s="2" t="s">
        <v>792</v>
      </c>
      <c r="D11" s="2" t="s">
        <v>117</v>
      </c>
      <c r="E11" s="2" t="s">
        <v>10</v>
      </c>
      <c r="F11" s="2" t="s">
        <v>772</v>
      </c>
    </row>
    <row r="12" spans="1:6" ht="15" customHeight="1" x14ac:dyDescent="0.25">
      <c r="A12" s="2" t="s">
        <v>793</v>
      </c>
      <c r="B12" s="4">
        <v>518</v>
      </c>
      <c r="C12" s="2" t="s">
        <v>794</v>
      </c>
      <c r="D12" s="2" t="s">
        <v>95</v>
      </c>
      <c r="E12" s="2" t="s">
        <v>15</v>
      </c>
      <c r="F12" s="2" t="s">
        <v>772</v>
      </c>
    </row>
    <row r="13" spans="1:6" ht="15" customHeight="1" x14ac:dyDescent="0.25">
      <c r="A13" s="2" t="s">
        <v>795</v>
      </c>
      <c r="B13" s="4">
        <v>782</v>
      </c>
      <c r="C13" s="2" t="s">
        <v>796</v>
      </c>
      <c r="D13" s="2" t="s">
        <v>14</v>
      </c>
      <c r="E13" s="2" t="s">
        <v>15</v>
      </c>
      <c r="F13" s="2" t="s">
        <v>772</v>
      </c>
    </row>
    <row r="14" spans="1:6" ht="15" customHeight="1" x14ac:dyDescent="0.25">
      <c r="A14" s="2" t="s">
        <v>797</v>
      </c>
      <c r="B14" s="4">
        <v>1190</v>
      </c>
      <c r="C14" s="2" t="s">
        <v>798</v>
      </c>
      <c r="D14" s="2" t="s">
        <v>799</v>
      </c>
      <c r="E14" s="2" t="s">
        <v>42</v>
      </c>
      <c r="F14" s="2" t="s">
        <v>772</v>
      </c>
    </row>
    <row r="15" spans="1:6" ht="15" customHeight="1" x14ac:dyDescent="0.25">
      <c r="A15" s="2" t="s">
        <v>800</v>
      </c>
      <c r="B15" s="4">
        <v>1187</v>
      </c>
      <c r="C15" s="2" t="s">
        <v>801</v>
      </c>
      <c r="D15" s="2" t="s">
        <v>802</v>
      </c>
      <c r="E15" s="2" t="s">
        <v>10</v>
      </c>
      <c r="F15" s="2" t="s">
        <v>772</v>
      </c>
    </row>
    <row r="16" spans="1:6" ht="15" customHeight="1" x14ac:dyDescent="0.25">
      <c r="A16" s="2" t="s">
        <v>803</v>
      </c>
      <c r="B16" s="4">
        <v>1189</v>
      </c>
      <c r="C16" s="2" t="s">
        <v>804</v>
      </c>
      <c r="D16" s="2" t="s">
        <v>95</v>
      </c>
      <c r="E16" s="2" t="s">
        <v>15</v>
      </c>
      <c r="F16" s="2" t="s">
        <v>772</v>
      </c>
    </row>
    <row r="17" spans="1:6" ht="15" customHeight="1" x14ac:dyDescent="0.25">
      <c r="A17" s="2" t="s">
        <v>805</v>
      </c>
      <c r="B17" s="4">
        <v>1179</v>
      </c>
      <c r="C17" s="2" t="s">
        <v>806</v>
      </c>
      <c r="D17" s="2" t="s">
        <v>634</v>
      </c>
      <c r="E17" s="2" t="s">
        <v>356</v>
      </c>
      <c r="F17" s="2" t="s">
        <v>772</v>
      </c>
    </row>
    <row r="18" spans="1:6" ht="15" customHeight="1" x14ac:dyDescent="0.25">
      <c r="A18" s="2" t="s">
        <v>807</v>
      </c>
      <c r="B18" s="4">
        <v>562</v>
      </c>
      <c r="C18" s="2" t="s">
        <v>808</v>
      </c>
      <c r="D18" s="2" t="s">
        <v>95</v>
      </c>
      <c r="E18" s="2" t="s">
        <v>15</v>
      </c>
      <c r="F18" s="2" t="s">
        <v>772</v>
      </c>
    </row>
    <row r="19" spans="1:6" ht="15" customHeight="1" x14ac:dyDescent="0.25">
      <c r="A19" s="2" t="s">
        <v>809</v>
      </c>
      <c r="B19" s="4">
        <v>448</v>
      </c>
      <c r="C19" s="2" t="s">
        <v>810</v>
      </c>
      <c r="D19" s="2" t="s">
        <v>27</v>
      </c>
      <c r="E19" s="2" t="s">
        <v>28</v>
      </c>
      <c r="F19" s="2" t="s">
        <v>772</v>
      </c>
    </row>
    <row r="20" spans="1:6" ht="15" customHeight="1" x14ac:dyDescent="0.25">
      <c r="A20" s="2" t="s">
        <v>811</v>
      </c>
      <c r="B20" s="4">
        <v>429</v>
      </c>
      <c r="C20" s="2" t="s">
        <v>812</v>
      </c>
      <c r="D20" s="2" t="s">
        <v>90</v>
      </c>
      <c r="E20" s="2" t="s">
        <v>15</v>
      </c>
      <c r="F20" s="2" t="s">
        <v>772</v>
      </c>
    </row>
    <row r="21" spans="1:6" ht="15" customHeight="1" x14ac:dyDescent="0.25">
      <c r="A21" s="2" t="s">
        <v>813</v>
      </c>
      <c r="B21" s="4">
        <v>947</v>
      </c>
      <c r="C21" s="2" t="s">
        <v>814</v>
      </c>
      <c r="D21" s="2" t="s">
        <v>14</v>
      </c>
      <c r="E21" s="2" t="s">
        <v>15</v>
      </c>
      <c r="F21" s="2" t="s">
        <v>772</v>
      </c>
    </row>
    <row r="22" spans="1:6" ht="15" customHeight="1" x14ac:dyDescent="0.25">
      <c r="A22" s="2" t="s">
        <v>815</v>
      </c>
      <c r="B22" s="4">
        <v>1167</v>
      </c>
      <c r="C22" s="2" t="s">
        <v>816</v>
      </c>
      <c r="D22" s="2" t="s">
        <v>634</v>
      </c>
      <c r="E22" s="2" t="s">
        <v>356</v>
      </c>
      <c r="F22" s="2" t="s">
        <v>772</v>
      </c>
    </row>
    <row r="23" spans="1:6" ht="15" customHeight="1" x14ac:dyDescent="0.25">
      <c r="A23" s="2" t="s">
        <v>817</v>
      </c>
      <c r="B23" s="4">
        <v>1130</v>
      </c>
      <c r="C23" s="2" t="s">
        <v>818</v>
      </c>
      <c r="D23" s="2" t="s">
        <v>819</v>
      </c>
      <c r="E23" s="2" t="s">
        <v>57</v>
      </c>
      <c r="F23" s="2" t="s">
        <v>772</v>
      </c>
    </row>
    <row r="24" spans="1:6" ht="15" customHeight="1" x14ac:dyDescent="0.25">
      <c r="A24" s="2" t="s">
        <v>820</v>
      </c>
      <c r="B24" s="4">
        <v>554</v>
      </c>
      <c r="C24" s="2" t="s">
        <v>821</v>
      </c>
      <c r="D24" s="2" t="s">
        <v>682</v>
      </c>
      <c r="E24" s="2" t="s">
        <v>682</v>
      </c>
      <c r="F24" s="2" t="s">
        <v>772</v>
      </c>
    </row>
    <row r="25" spans="1:6" ht="15" customHeight="1" x14ac:dyDescent="0.25">
      <c r="A25" s="2" t="s">
        <v>822</v>
      </c>
      <c r="B25" s="4">
        <v>889</v>
      </c>
      <c r="C25" s="2" t="s">
        <v>823</v>
      </c>
      <c r="D25" s="2" t="s">
        <v>9</v>
      </c>
      <c r="E25" s="2" t="s">
        <v>10</v>
      </c>
      <c r="F25" s="2" t="s">
        <v>772</v>
      </c>
    </row>
    <row r="26" spans="1:6" ht="15" customHeight="1" x14ac:dyDescent="0.25">
      <c r="A26" s="2" t="s">
        <v>824</v>
      </c>
      <c r="B26" s="4">
        <v>1152</v>
      </c>
      <c r="C26" s="2" t="s">
        <v>825</v>
      </c>
      <c r="D26" s="2" t="s">
        <v>826</v>
      </c>
      <c r="E26" s="2" t="s">
        <v>42</v>
      </c>
      <c r="F26" s="2" t="s">
        <v>772</v>
      </c>
    </row>
    <row r="27" spans="1:6" ht="15" customHeight="1" x14ac:dyDescent="0.25">
      <c r="A27" s="2" t="s">
        <v>827</v>
      </c>
      <c r="B27" s="4">
        <v>1099</v>
      </c>
      <c r="C27" s="2" t="s">
        <v>828</v>
      </c>
      <c r="D27" s="2" t="s">
        <v>650</v>
      </c>
      <c r="E27" s="2" t="s">
        <v>35</v>
      </c>
      <c r="F27" s="2" t="s">
        <v>772</v>
      </c>
    </row>
    <row r="28" spans="1:6" ht="15" customHeight="1" x14ac:dyDescent="0.25">
      <c r="A28" s="2" t="s">
        <v>1235</v>
      </c>
      <c r="B28" s="4">
        <v>950</v>
      </c>
      <c r="C28" s="2" t="s">
        <v>1236</v>
      </c>
      <c r="D28" s="2" t="s">
        <v>27</v>
      </c>
      <c r="E28" s="2" t="s">
        <v>28</v>
      </c>
      <c r="F28" s="2" t="s">
        <v>772</v>
      </c>
    </row>
    <row r="29" spans="1:6" ht="15" customHeight="1" x14ac:dyDescent="0.25">
      <c r="A29" s="2" t="s">
        <v>1237</v>
      </c>
      <c r="B29" s="4">
        <v>558</v>
      </c>
      <c r="C29" s="2" t="s">
        <v>1238</v>
      </c>
      <c r="D29" s="2" t="s">
        <v>1239</v>
      </c>
      <c r="E29" s="2" t="s">
        <v>1239</v>
      </c>
      <c r="F29" s="2" t="s">
        <v>772</v>
      </c>
    </row>
    <row r="30" spans="1:6" ht="15" customHeight="1" x14ac:dyDescent="0.25">
      <c r="A30" s="2" t="s">
        <v>1240</v>
      </c>
      <c r="B30" s="4">
        <v>1089</v>
      </c>
      <c r="C30" s="2" t="s">
        <v>1241</v>
      </c>
      <c r="D30" s="2" t="s">
        <v>288</v>
      </c>
      <c r="E30" s="2" t="s">
        <v>218</v>
      </c>
      <c r="F30" s="2" t="s">
        <v>772</v>
      </c>
    </row>
    <row r="31" spans="1:6" ht="15" customHeight="1" x14ac:dyDescent="0.25">
      <c r="A31" s="2" t="s">
        <v>1242</v>
      </c>
      <c r="B31" s="4">
        <v>1127</v>
      </c>
      <c r="C31" s="2" t="s">
        <v>1243</v>
      </c>
      <c r="D31" s="2" t="s">
        <v>1244</v>
      </c>
      <c r="E31" s="2" t="s">
        <v>10</v>
      </c>
      <c r="F31" s="2" t="s">
        <v>772</v>
      </c>
    </row>
    <row r="32" spans="1:6" ht="15" customHeight="1" x14ac:dyDescent="0.25">
      <c r="A32" s="2" t="s">
        <v>1245</v>
      </c>
      <c r="B32" s="4">
        <v>885</v>
      </c>
      <c r="C32" s="2" t="s">
        <v>1246</v>
      </c>
      <c r="D32" s="2" t="s">
        <v>95</v>
      </c>
      <c r="E32" s="2" t="s">
        <v>15</v>
      </c>
      <c r="F32" s="2" t="s">
        <v>772</v>
      </c>
    </row>
    <row r="33" spans="1:6" ht="15" customHeight="1" x14ac:dyDescent="0.25">
      <c r="A33" s="2" t="s">
        <v>1247</v>
      </c>
      <c r="B33" s="4">
        <v>922</v>
      </c>
      <c r="C33" s="2" t="s">
        <v>1248</v>
      </c>
      <c r="D33" s="2" t="s">
        <v>75</v>
      </c>
      <c r="E33" s="2" t="s">
        <v>10</v>
      </c>
      <c r="F33" s="2" t="s">
        <v>772</v>
      </c>
    </row>
    <row r="34" spans="1:6" ht="15" customHeight="1" x14ac:dyDescent="0.25">
      <c r="A34" s="2" t="s">
        <v>1249</v>
      </c>
      <c r="B34" s="4">
        <v>1055</v>
      </c>
      <c r="C34" s="2" t="s">
        <v>1250</v>
      </c>
      <c r="D34" s="2" t="s">
        <v>650</v>
      </c>
      <c r="E34" s="2" t="s">
        <v>35</v>
      </c>
      <c r="F34" s="2" t="s">
        <v>772</v>
      </c>
    </row>
    <row r="35" spans="1:6" ht="15" customHeight="1" x14ac:dyDescent="0.25">
      <c r="A35" s="2" t="s">
        <v>1251</v>
      </c>
      <c r="B35" s="4">
        <v>979</v>
      </c>
      <c r="C35" s="2" t="s">
        <v>1252</v>
      </c>
      <c r="D35" s="2" t="s">
        <v>1253</v>
      </c>
      <c r="E35" s="2" t="s">
        <v>369</v>
      </c>
      <c r="F35" s="2" t="s">
        <v>772</v>
      </c>
    </row>
    <row r="36" spans="1:6" ht="15" customHeight="1" x14ac:dyDescent="0.25">
      <c r="A36" s="2" t="s">
        <v>1254</v>
      </c>
      <c r="B36" s="4">
        <v>578</v>
      </c>
      <c r="C36" s="2" t="s">
        <v>1255</v>
      </c>
      <c r="D36" s="2" t="s">
        <v>90</v>
      </c>
      <c r="E36" s="2" t="s">
        <v>15</v>
      </c>
      <c r="F36" s="2" t="s">
        <v>772</v>
      </c>
    </row>
    <row r="37" spans="1:6" ht="15" customHeight="1" x14ac:dyDescent="0.25">
      <c r="A37" s="2" t="s">
        <v>1256</v>
      </c>
      <c r="B37" s="4">
        <v>245</v>
      </c>
      <c r="C37" s="2" t="s">
        <v>1257</v>
      </c>
      <c r="D37" s="2" t="s">
        <v>1258</v>
      </c>
      <c r="E37" s="2" t="s">
        <v>10</v>
      </c>
      <c r="F37" s="2" t="s">
        <v>772</v>
      </c>
    </row>
    <row r="38" spans="1:6" ht="15" customHeight="1" x14ac:dyDescent="0.25">
      <c r="A38" s="2" t="s">
        <v>1259</v>
      </c>
      <c r="B38" s="4">
        <v>1150</v>
      </c>
      <c r="C38" s="2" t="s">
        <v>1260</v>
      </c>
      <c r="D38" s="2" t="s">
        <v>288</v>
      </c>
      <c r="E38" s="2" t="s">
        <v>218</v>
      </c>
      <c r="F38" s="2" t="s">
        <v>772</v>
      </c>
    </row>
    <row r="39" spans="1:6" ht="15" customHeight="1" x14ac:dyDescent="0.25">
      <c r="A39" s="2" t="s">
        <v>1261</v>
      </c>
      <c r="B39" s="4">
        <v>1103</v>
      </c>
      <c r="C39" s="2" t="s">
        <v>1262</v>
      </c>
      <c r="D39" s="2" t="s">
        <v>488</v>
      </c>
      <c r="E39" s="2" t="s">
        <v>356</v>
      </c>
      <c r="F39" s="2" t="s">
        <v>772</v>
      </c>
    </row>
    <row r="40" spans="1:6" ht="15" customHeight="1" x14ac:dyDescent="0.25">
      <c r="A40" s="2" t="s">
        <v>294</v>
      </c>
      <c r="B40" s="4">
        <v>1104</v>
      </c>
      <c r="C40" s="2" t="s">
        <v>1263</v>
      </c>
      <c r="D40" s="2" t="s">
        <v>294</v>
      </c>
      <c r="E40" s="2" t="s">
        <v>294</v>
      </c>
      <c r="F40" s="2" t="s">
        <v>772</v>
      </c>
    </row>
    <row r="41" spans="1:6" ht="15" customHeight="1" x14ac:dyDescent="0.25">
      <c r="A41" s="2" t="s">
        <v>1264</v>
      </c>
      <c r="B41" s="4">
        <v>1019</v>
      </c>
      <c r="C41" s="2" t="s">
        <v>1265</v>
      </c>
      <c r="D41" s="2" t="s">
        <v>95</v>
      </c>
      <c r="E41" s="2" t="s">
        <v>15</v>
      </c>
      <c r="F41" s="2" t="s">
        <v>772</v>
      </c>
    </row>
    <row r="42" spans="1:6" ht="15" customHeight="1" x14ac:dyDescent="0.25">
      <c r="A42" s="2" t="s">
        <v>1266</v>
      </c>
      <c r="B42" s="4">
        <v>1086</v>
      </c>
      <c r="C42" s="2" t="s">
        <v>1267</v>
      </c>
      <c r="D42" s="2" t="s">
        <v>445</v>
      </c>
      <c r="E42" s="2" t="s">
        <v>356</v>
      </c>
      <c r="F42" s="2" t="s">
        <v>772</v>
      </c>
    </row>
    <row r="43" spans="1:6" ht="15" customHeight="1" x14ac:dyDescent="0.25">
      <c r="A43" s="2" t="s">
        <v>1268</v>
      </c>
      <c r="B43" s="4">
        <v>1051</v>
      </c>
      <c r="C43" s="2" t="s">
        <v>1269</v>
      </c>
      <c r="D43" s="2" t="s">
        <v>1270</v>
      </c>
      <c r="E43" s="2" t="s">
        <v>196</v>
      </c>
      <c r="F43" s="2" t="s">
        <v>772</v>
      </c>
    </row>
    <row r="44" spans="1:6" ht="15" customHeight="1" x14ac:dyDescent="0.25">
      <c r="A44" s="2" t="s">
        <v>1271</v>
      </c>
      <c r="B44" s="4">
        <v>125</v>
      </c>
      <c r="C44" s="2" t="s">
        <v>1272</v>
      </c>
      <c r="D44" s="2" t="s">
        <v>90</v>
      </c>
      <c r="E44" s="2" t="s">
        <v>15</v>
      </c>
      <c r="F44" s="2" t="s">
        <v>772</v>
      </c>
    </row>
    <row r="45" spans="1:6" ht="15" customHeight="1" x14ac:dyDescent="0.25">
      <c r="A45" s="2" t="s">
        <v>1273</v>
      </c>
      <c r="B45" s="4">
        <v>964</v>
      </c>
      <c r="C45" s="2" t="s">
        <v>1274</v>
      </c>
      <c r="D45" s="2" t="s">
        <v>24</v>
      </c>
      <c r="E45" s="2" t="s">
        <v>10</v>
      </c>
      <c r="F45" s="2" t="s">
        <v>772</v>
      </c>
    </row>
    <row r="46" spans="1:6" ht="15" customHeight="1" x14ac:dyDescent="0.25">
      <c r="A46" s="2" t="s">
        <v>1275</v>
      </c>
      <c r="B46" s="4">
        <v>628</v>
      </c>
      <c r="C46" s="2" t="s">
        <v>1276</v>
      </c>
      <c r="D46" s="2" t="s">
        <v>313</v>
      </c>
      <c r="E46" s="2" t="s">
        <v>28</v>
      </c>
      <c r="F46" s="2" t="s">
        <v>772</v>
      </c>
    </row>
    <row r="47" spans="1:6" ht="15" customHeight="1" x14ac:dyDescent="0.25">
      <c r="A47" s="2" t="s">
        <v>1277</v>
      </c>
      <c r="B47" s="4">
        <v>673</v>
      </c>
      <c r="C47" s="2" t="s">
        <v>1278</v>
      </c>
      <c r="D47" s="2" t="s">
        <v>18</v>
      </c>
      <c r="E47" s="2" t="s">
        <v>15</v>
      </c>
      <c r="F47" s="2" t="s">
        <v>772</v>
      </c>
    </row>
    <row r="48" spans="1:6" ht="15" customHeight="1" x14ac:dyDescent="0.25">
      <c r="A48" s="2" t="s">
        <v>1279</v>
      </c>
      <c r="B48" s="4">
        <v>712</v>
      </c>
      <c r="C48" s="2" t="s">
        <v>1280</v>
      </c>
      <c r="D48" s="2" t="s">
        <v>318</v>
      </c>
      <c r="E48" s="2" t="s">
        <v>15</v>
      </c>
      <c r="F48" s="2" t="s">
        <v>772</v>
      </c>
    </row>
    <row r="49" spans="1:6" ht="15" customHeight="1" x14ac:dyDescent="0.25">
      <c r="A49" s="2" t="s">
        <v>1281</v>
      </c>
      <c r="B49" s="4">
        <v>710</v>
      </c>
      <c r="C49" s="2" t="s">
        <v>1282</v>
      </c>
      <c r="D49" s="2" t="s">
        <v>211</v>
      </c>
      <c r="E49" s="2" t="s">
        <v>211</v>
      </c>
      <c r="F49" s="2" t="s">
        <v>772</v>
      </c>
    </row>
    <row r="50" spans="1:6" ht="15" customHeight="1" x14ac:dyDescent="0.25">
      <c r="A50" s="2" t="s">
        <v>1283</v>
      </c>
      <c r="B50" s="4">
        <v>1106</v>
      </c>
      <c r="C50" s="2" t="s">
        <v>1284</v>
      </c>
      <c r="D50" s="2" t="s">
        <v>1285</v>
      </c>
      <c r="E50" s="2" t="s">
        <v>42</v>
      </c>
      <c r="F50" s="2" t="s">
        <v>772</v>
      </c>
    </row>
    <row r="51" spans="1:6" ht="15" customHeight="1" x14ac:dyDescent="0.25">
      <c r="A51" s="2" t="s">
        <v>1286</v>
      </c>
      <c r="B51" s="4">
        <v>607</v>
      </c>
      <c r="C51" s="2" t="s">
        <v>1287</v>
      </c>
      <c r="D51" s="2" t="s">
        <v>27</v>
      </c>
      <c r="E51" s="2" t="s">
        <v>28</v>
      </c>
      <c r="F51" s="2" t="s">
        <v>772</v>
      </c>
    </row>
    <row r="52" spans="1:6" x14ac:dyDescent="0.25">
      <c r="A52" s="7" t="s">
        <v>2668</v>
      </c>
      <c r="B52" s="6">
        <f>COUNT(B2:B51)</f>
        <v>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8"/>
  <sheetViews>
    <sheetView rightToLeft="1" tabSelected="1" workbookViewId="0">
      <selection activeCell="D1" sqref="D1:D1048576"/>
    </sheetView>
  </sheetViews>
  <sheetFormatPr defaultRowHeight="15" x14ac:dyDescent="0.25"/>
  <cols>
    <col min="1" max="1" width="4" style="14" bestFit="1" customWidth="1"/>
    <col min="2" max="2" width="23" style="5" customWidth="1"/>
    <col min="3" max="3" width="11.7109375" customWidth="1"/>
    <col min="4" max="4" width="19.28515625" style="5" customWidth="1"/>
    <col min="5" max="5" width="43.42578125" customWidth="1"/>
    <col min="6" max="6" width="16.28515625" customWidth="1"/>
  </cols>
  <sheetData>
    <row r="1" spans="1:6" x14ac:dyDescent="0.25">
      <c r="A1" s="10" t="s">
        <v>2670</v>
      </c>
      <c r="B1" s="10" t="s">
        <v>0</v>
      </c>
      <c r="C1" s="10" t="s">
        <v>1</v>
      </c>
      <c r="D1" s="10" t="s">
        <v>4</v>
      </c>
      <c r="E1" s="9" t="s">
        <v>2</v>
      </c>
      <c r="F1" s="9" t="s">
        <v>3</v>
      </c>
    </row>
    <row r="2" spans="1:6" ht="15" customHeight="1" x14ac:dyDescent="0.25">
      <c r="A2" s="13">
        <v>1</v>
      </c>
      <c r="B2" s="12" t="s">
        <v>1061</v>
      </c>
      <c r="C2" s="12">
        <v>1087</v>
      </c>
      <c r="D2" s="12" t="s">
        <v>1063</v>
      </c>
      <c r="E2" s="11" t="s">
        <v>1062</v>
      </c>
      <c r="F2" s="11" t="s">
        <v>1063</v>
      </c>
    </row>
    <row r="3" spans="1:6" ht="15" customHeight="1" x14ac:dyDescent="0.25">
      <c r="A3" s="13">
        <v>2</v>
      </c>
      <c r="B3" s="12" t="s">
        <v>1197</v>
      </c>
      <c r="C3" s="12">
        <v>1063</v>
      </c>
      <c r="D3" s="12" t="s">
        <v>42</v>
      </c>
      <c r="E3" s="11" t="s">
        <v>1198</v>
      </c>
      <c r="F3" s="11" t="s">
        <v>78</v>
      </c>
    </row>
    <row r="4" spans="1:6" ht="15" customHeight="1" x14ac:dyDescent="0.25">
      <c r="A4" s="13">
        <v>3</v>
      </c>
      <c r="B4" s="12" t="s">
        <v>1363</v>
      </c>
      <c r="C4" s="12">
        <v>1001</v>
      </c>
      <c r="D4" s="12" t="s">
        <v>42</v>
      </c>
      <c r="E4" s="11" t="s">
        <v>1364</v>
      </c>
      <c r="F4" s="11" t="s">
        <v>463</v>
      </c>
    </row>
    <row r="5" spans="1:6" ht="15" customHeight="1" x14ac:dyDescent="0.25">
      <c r="A5" s="13">
        <v>4</v>
      </c>
      <c r="B5" s="12" t="s">
        <v>1041</v>
      </c>
      <c r="C5" s="12">
        <v>1102</v>
      </c>
      <c r="D5" s="12" t="s">
        <v>42</v>
      </c>
      <c r="E5" s="11" t="s">
        <v>1042</v>
      </c>
      <c r="F5" s="11" t="s">
        <v>78</v>
      </c>
    </row>
    <row r="6" spans="1:6" ht="15" customHeight="1" x14ac:dyDescent="0.25">
      <c r="A6" s="13">
        <v>5</v>
      </c>
      <c r="B6" s="12" t="s">
        <v>1470</v>
      </c>
      <c r="C6" s="12">
        <v>1120</v>
      </c>
      <c r="D6" s="12" t="s">
        <v>42</v>
      </c>
      <c r="E6" s="11" t="s">
        <v>1471</v>
      </c>
      <c r="F6" s="11" t="s">
        <v>42</v>
      </c>
    </row>
    <row r="7" spans="1:6" ht="15" customHeight="1" x14ac:dyDescent="0.25">
      <c r="A7" s="13">
        <v>6</v>
      </c>
      <c r="B7" s="12" t="s">
        <v>878</v>
      </c>
      <c r="C7" s="12">
        <v>533</v>
      </c>
      <c r="D7" s="12" t="s">
        <v>42</v>
      </c>
      <c r="E7" s="11" t="s">
        <v>879</v>
      </c>
      <c r="F7" s="11" t="s">
        <v>78</v>
      </c>
    </row>
    <row r="8" spans="1:6" ht="15" customHeight="1" x14ac:dyDescent="0.25">
      <c r="A8" s="13">
        <v>7</v>
      </c>
      <c r="B8" s="12" t="s">
        <v>2462</v>
      </c>
      <c r="C8" s="12">
        <v>875</v>
      </c>
      <c r="D8" s="12" t="s">
        <v>42</v>
      </c>
      <c r="E8" s="11" t="s">
        <v>2463</v>
      </c>
      <c r="F8" s="11" t="s">
        <v>2464</v>
      </c>
    </row>
    <row r="9" spans="1:6" ht="15" customHeight="1" x14ac:dyDescent="0.25">
      <c r="A9" s="13">
        <v>8</v>
      </c>
      <c r="B9" s="12" t="s">
        <v>1891</v>
      </c>
      <c r="C9" s="12">
        <v>139</v>
      </c>
      <c r="D9" s="12" t="s">
        <v>42</v>
      </c>
      <c r="E9" s="11" t="s">
        <v>1892</v>
      </c>
      <c r="F9" s="11" t="s">
        <v>145</v>
      </c>
    </row>
    <row r="10" spans="1:6" ht="15" customHeight="1" x14ac:dyDescent="0.25">
      <c r="A10" s="13">
        <v>9</v>
      </c>
      <c r="B10" s="12" t="s">
        <v>1194</v>
      </c>
      <c r="C10" s="12">
        <v>1066</v>
      </c>
      <c r="D10" s="12" t="s">
        <v>42</v>
      </c>
      <c r="E10" s="11" t="s">
        <v>1195</v>
      </c>
      <c r="F10" s="11" t="s">
        <v>1196</v>
      </c>
    </row>
    <row r="11" spans="1:6" ht="15" customHeight="1" x14ac:dyDescent="0.25">
      <c r="A11" s="13">
        <v>10</v>
      </c>
      <c r="B11" s="12" t="s">
        <v>2407</v>
      </c>
      <c r="C11" s="12">
        <v>901</v>
      </c>
      <c r="D11" s="12" t="s">
        <v>42</v>
      </c>
      <c r="E11" s="11" t="s">
        <v>2408</v>
      </c>
      <c r="F11" s="11" t="s">
        <v>78</v>
      </c>
    </row>
    <row r="12" spans="1:6" ht="15" customHeight="1" x14ac:dyDescent="0.25">
      <c r="A12" s="13">
        <v>11</v>
      </c>
      <c r="B12" s="12" t="s">
        <v>1026</v>
      </c>
      <c r="C12" s="12">
        <v>1114</v>
      </c>
      <c r="D12" s="12" t="s">
        <v>42</v>
      </c>
      <c r="E12" s="11" t="s">
        <v>1027</v>
      </c>
      <c r="F12" s="11" t="s">
        <v>1028</v>
      </c>
    </row>
    <row r="13" spans="1:6" ht="15" customHeight="1" x14ac:dyDescent="0.25">
      <c r="A13" s="13">
        <v>12</v>
      </c>
      <c r="B13" s="12" t="s">
        <v>1950</v>
      </c>
      <c r="C13" s="12">
        <v>790</v>
      </c>
      <c r="D13" s="12" t="s">
        <v>42</v>
      </c>
      <c r="E13" s="11" t="s">
        <v>1951</v>
      </c>
      <c r="F13" s="11" t="s">
        <v>78</v>
      </c>
    </row>
    <row r="14" spans="1:6" ht="15" customHeight="1" x14ac:dyDescent="0.25">
      <c r="A14" s="13">
        <v>13</v>
      </c>
      <c r="B14" s="12" t="s">
        <v>1569</v>
      </c>
      <c r="C14" s="12">
        <v>1213</v>
      </c>
      <c r="D14" s="12" t="s">
        <v>42</v>
      </c>
      <c r="E14" s="11" t="s">
        <v>1570</v>
      </c>
      <c r="F14" s="11" t="s">
        <v>78</v>
      </c>
    </row>
    <row r="15" spans="1:6" ht="15" customHeight="1" x14ac:dyDescent="0.25">
      <c r="A15" s="13">
        <v>14</v>
      </c>
      <c r="B15" s="12" t="s">
        <v>882</v>
      </c>
      <c r="C15" s="12">
        <v>703</v>
      </c>
      <c r="D15" s="12" t="s">
        <v>42</v>
      </c>
      <c r="E15" s="11" t="s">
        <v>883</v>
      </c>
      <c r="F15" s="11" t="s">
        <v>145</v>
      </c>
    </row>
    <row r="16" spans="1:6" ht="15" customHeight="1" x14ac:dyDescent="0.25">
      <c r="A16" s="13">
        <v>15</v>
      </c>
      <c r="B16" s="12" t="s">
        <v>969</v>
      </c>
      <c r="C16" s="12">
        <v>307</v>
      </c>
      <c r="D16" s="12" t="s">
        <v>42</v>
      </c>
      <c r="E16" s="11" t="s">
        <v>970</v>
      </c>
      <c r="F16" s="11" t="s">
        <v>673</v>
      </c>
    </row>
    <row r="17" spans="1:6" ht="15" customHeight="1" x14ac:dyDescent="0.25">
      <c r="A17" s="13">
        <v>16</v>
      </c>
      <c r="B17" s="12" t="s">
        <v>2607</v>
      </c>
      <c r="C17" s="12">
        <v>832</v>
      </c>
      <c r="D17" s="12" t="s">
        <v>42</v>
      </c>
      <c r="E17" s="11" t="s">
        <v>2608</v>
      </c>
      <c r="F17" s="11" t="s">
        <v>2464</v>
      </c>
    </row>
    <row r="18" spans="1:6" ht="15" customHeight="1" x14ac:dyDescent="0.25">
      <c r="A18" s="13">
        <v>17</v>
      </c>
      <c r="B18" s="12" t="s">
        <v>2030</v>
      </c>
      <c r="C18" s="12">
        <v>478</v>
      </c>
      <c r="D18" s="12" t="s">
        <v>42</v>
      </c>
      <c r="E18" s="11" t="s">
        <v>2031</v>
      </c>
      <c r="F18" s="11" t="s">
        <v>2032</v>
      </c>
    </row>
    <row r="19" spans="1:6" ht="15" customHeight="1" x14ac:dyDescent="0.25">
      <c r="A19" s="13">
        <v>18</v>
      </c>
      <c r="B19" s="12" t="s">
        <v>2580</v>
      </c>
      <c r="C19" s="12">
        <v>449</v>
      </c>
      <c r="D19" s="12" t="s">
        <v>42</v>
      </c>
      <c r="E19" s="11" t="s">
        <v>2581</v>
      </c>
      <c r="F19" s="11" t="s">
        <v>456</v>
      </c>
    </row>
    <row r="20" spans="1:6" ht="15" customHeight="1" x14ac:dyDescent="0.25">
      <c r="A20" s="13">
        <v>19</v>
      </c>
      <c r="B20" s="12" t="s">
        <v>2602</v>
      </c>
      <c r="C20" s="12">
        <v>390</v>
      </c>
      <c r="D20" s="12" t="s">
        <v>42</v>
      </c>
      <c r="E20" s="11" t="s">
        <v>2603</v>
      </c>
      <c r="F20" s="11" t="s">
        <v>673</v>
      </c>
    </row>
    <row r="21" spans="1:6" ht="15" customHeight="1" x14ac:dyDescent="0.25">
      <c r="A21" s="13">
        <v>20</v>
      </c>
      <c r="B21" s="12" t="s">
        <v>1409</v>
      </c>
      <c r="C21" s="12">
        <v>1226</v>
      </c>
      <c r="D21" s="12" t="s">
        <v>42</v>
      </c>
      <c r="E21" s="11" t="s">
        <v>1410</v>
      </c>
      <c r="F21" s="11" t="s">
        <v>1411</v>
      </c>
    </row>
    <row r="22" spans="1:6" ht="15" customHeight="1" x14ac:dyDescent="0.25">
      <c r="A22" s="13">
        <v>21</v>
      </c>
      <c r="B22" s="12" t="s">
        <v>1293</v>
      </c>
      <c r="C22" s="12">
        <v>1227</v>
      </c>
      <c r="D22" s="12" t="s">
        <v>42</v>
      </c>
      <c r="E22" s="11" t="s">
        <v>1294</v>
      </c>
      <c r="F22" s="11" t="s">
        <v>1295</v>
      </c>
    </row>
    <row r="23" spans="1:6" ht="15" customHeight="1" x14ac:dyDescent="0.25">
      <c r="A23" s="13">
        <v>22</v>
      </c>
      <c r="B23" s="12" t="s">
        <v>1764</v>
      </c>
      <c r="C23" s="12">
        <v>1176</v>
      </c>
      <c r="D23" s="12" t="s">
        <v>42</v>
      </c>
      <c r="E23" s="11" t="s">
        <v>1765</v>
      </c>
      <c r="F23" s="11" t="s">
        <v>1766</v>
      </c>
    </row>
    <row r="24" spans="1:6" ht="15" customHeight="1" x14ac:dyDescent="0.25">
      <c r="A24" s="13">
        <v>23</v>
      </c>
      <c r="B24" s="12" t="s">
        <v>1309</v>
      </c>
      <c r="C24" s="12">
        <v>1237</v>
      </c>
      <c r="D24" s="12" t="s">
        <v>42</v>
      </c>
      <c r="E24" s="11" t="s">
        <v>1310</v>
      </c>
      <c r="F24" s="11" t="s">
        <v>184</v>
      </c>
    </row>
    <row r="25" spans="1:6" ht="15" customHeight="1" x14ac:dyDescent="0.25">
      <c r="A25" s="13">
        <v>24</v>
      </c>
      <c r="B25" s="12" t="s">
        <v>1303</v>
      </c>
      <c r="C25" s="12">
        <v>1232</v>
      </c>
      <c r="D25" s="12" t="s">
        <v>42</v>
      </c>
      <c r="E25" s="11" t="s">
        <v>1304</v>
      </c>
      <c r="F25" s="11" t="s">
        <v>1028</v>
      </c>
    </row>
    <row r="26" spans="1:6" ht="15" customHeight="1" x14ac:dyDescent="0.25">
      <c r="A26" s="13">
        <v>25</v>
      </c>
      <c r="B26" s="12" t="s">
        <v>2187</v>
      </c>
      <c r="C26" s="12">
        <v>640</v>
      </c>
      <c r="D26" s="12" t="s">
        <v>42</v>
      </c>
      <c r="E26" s="11" t="s">
        <v>2188</v>
      </c>
      <c r="F26" s="11" t="s">
        <v>2189</v>
      </c>
    </row>
    <row r="27" spans="1:6" ht="15" customHeight="1" x14ac:dyDescent="0.25">
      <c r="A27" s="13">
        <v>26</v>
      </c>
      <c r="B27" s="12" t="s">
        <v>2534</v>
      </c>
      <c r="C27" s="12">
        <v>836</v>
      </c>
      <c r="D27" s="12" t="s">
        <v>42</v>
      </c>
      <c r="E27" s="11" t="s">
        <v>2535</v>
      </c>
      <c r="F27" s="11" t="s">
        <v>2536</v>
      </c>
    </row>
    <row r="28" spans="1:6" ht="15" customHeight="1" x14ac:dyDescent="0.25">
      <c r="A28" s="13">
        <v>27</v>
      </c>
      <c r="B28" s="12" t="s">
        <v>1693</v>
      </c>
      <c r="C28" s="12">
        <v>81</v>
      </c>
      <c r="D28" s="12" t="s">
        <v>42</v>
      </c>
      <c r="E28" s="11" t="s">
        <v>1694</v>
      </c>
      <c r="F28" s="11" t="s">
        <v>41</v>
      </c>
    </row>
    <row r="29" spans="1:6" ht="15" customHeight="1" x14ac:dyDescent="0.25">
      <c r="A29" s="13">
        <v>28</v>
      </c>
      <c r="B29" s="12" t="s">
        <v>1755</v>
      </c>
      <c r="C29" s="12">
        <v>1161</v>
      </c>
      <c r="D29" s="12" t="s">
        <v>42</v>
      </c>
      <c r="E29" s="11" t="s">
        <v>1756</v>
      </c>
      <c r="F29" s="11" t="s">
        <v>145</v>
      </c>
    </row>
    <row r="30" spans="1:6" ht="15" customHeight="1" x14ac:dyDescent="0.25">
      <c r="A30" s="13">
        <v>29</v>
      </c>
      <c r="B30" s="12" t="s">
        <v>1838</v>
      </c>
      <c r="C30" s="12">
        <v>1234</v>
      </c>
      <c r="D30" s="12" t="s">
        <v>42</v>
      </c>
      <c r="E30" s="11" t="s">
        <v>1839</v>
      </c>
      <c r="F30" s="11" t="s">
        <v>1766</v>
      </c>
    </row>
    <row r="31" spans="1:6" ht="15" customHeight="1" x14ac:dyDescent="0.25">
      <c r="A31" s="13">
        <v>30</v>
      </c>
      <c r="B31" s="12" t="s">
        <v>2578</v>
      </c>
      <c r="C31" s="12">
        <v>438</v>
      </c>
      <c r="D31" s="12" t="s">
        <v>42</v>
      </c>
      <c r="E31" s="11" t="s">
        <v>2579</v>
      </c>
      <c r="F31" s="11" t="s">
        <v>2536</v>
      </c>
    </row>
    <row r="32" spans="1:6" ht="15" customHeight="1" x14ac:dyDescent="0.25">
      <c r="A32" s="13">
        <v>31</v>
      </c>
      <c r="B32" s="12" t="s">
        <v>1914</v>
      </c>
      <c r="C32" s="12">
        <v>1092</v>
      </c>
      <c r="D32" s="12" t="s">
        <v>35</v>
      </c>
      <c r="E32" s="11" t="s">
        <v>1915</v>
      </c>
      <c r="F32" s="11" t="s">
        <v>1916</v>
      </c>
    </row>
    <row r="33" spans="1:6" ht="15" customHeight="1" x14ac:dyDescent="0.25">
      <c r="A33" s="13">
        <v>32</v>
      </c>
      <c r="B33" s="12" t="s">
        <v>863</v>
      </c>
      <c r="C33" s="12">
        <v>667</v>
      </c>
      <c r="D33" s="12" t="s">
        <v>35</v>
      </c>
      <c r="E33" s="11" t="s">
        <v>864</v>
      </c>
      <c r="F33" s="11" t="s">
        <v>650</v>
      </c>
    </row>
    <row r="34" spans="1:6" ht="15" customHeight="1" x14ac:dyDescent="0.25">
      <c r="A34" s="13">
        <v>33</v>
      </c>
      <c r="B34" s="12" t="s">
        <v>1472</v>
      </c>
      <c r="C34" s="12">
        <v>1119</v>
      </c>
      <c r="D34" s="12" t="s">
        <v>35</v>
      </c>
      <c r="E34" s="11" t="s">
        <v>1473</v>
      </c>
      <c r="F34" s="11" t="s">
        <v>35</v>
      </c>
    </row>
    <row r="35" spans="1:6" ht="15" customHeight="1" x14ac:dyDescent="0.25">
      <c r="A35" s="13">
        <v>34</v>
      </c>
      <c r="B35" s="12" t="s">
        <v>1148</v>
      </c>
      <c r="C35" s="12">
        <v>1031</v>
      </c>
      <c r="D35" s="12" t="s">
        <v>35</v>
      </c>
      <c r="E35" s="11" t="s">
        <v>1149</v>
      </c>
      <c r="F35" s="11" t="s">
        <v>261</v>
      </c>
    </row>
    <row r="36" spans="1:6" ht="15" customHeight="1" x14ac:dyDescent="0.25">
      <c r="A36" s="13">
        <v>35</v>
      </c>
      <c r="B36" s="12" t="s">
        <v>1299</v>
      </c>
      <c r="C36" s="12">
        <v>1240</v>
      </c>
      <c r="D36" s="12" t="s">
        <v>35</v>
      </c>
      <c r="E36" s="11" t="s">
        <v>1300</v>
      </c>
      <c r="F36" s="11" t="s">
        <v>261</v>
      </c>
    </row>
    <row r="37" spans="1:6" ht="15" customHeight="1" x14ac:dyDescent="0.25">
      <c r="A37" s="13">
        <v>36</v>
      </c>
      <c r="B37" s="12" t="s">
        <v>1038</v>
      </c>
      <c r="C37" s="12">
        <v>1141</v>
      </c>
      <c r="D37" s="12" t="s">
        <v>35</v>
      </c>
      <c r="E37" s="11" t="s">
        <v>1039</v>
      </c>
      <c r="F37" s="11" t="s">
        <v>1040</v>
      </c>
    </row>
    <row r="38" spans="1:6" ht="15" customHeight="1" x14ac:dyDescent="0.25">
      <c r="A38" s="13">
        <v>37</v>
      </c>
      <c r="B38" s="12" t="s">
        <v>2258</v>
      </c>
      <c r="C38" s="12">
        <v>733</v>
      </c>
      <c r="D38" s="12" t="s">
        <v>15</v>
      </c>
      <c r="E38" s="11" t="s">
        <v>2259</v>
      </c>
      <c r="F38" s="11" t="s">
        <v>90</v>
      </c>
    </row>
    <row r="39" spans="1:6" ht="15" customHeight="1" x14ac:dyDescent="0.25">
      <c r="A39" s="13">
        <v>38</v>
      </c>
      <c r="B39" s="12" t="s">
        <v>2272</v>
      </c>
      <c r="C39" s="12">
        <v>633</v>
      </c>
      <c r="D39" s="12" t="s">
        <v>15</v>
      </c>
      <c r="E39" s="11" t="s">
        <v>2273</v>
      </c>
      <c r="F39" s="11" t="s">
        <v>15</v>
      </c>
    </row>
    <row r="40" spans="1:6" ht="15" customHeight="1" x14ac:dyDescent="0.25">
      <c r="A40" s="13">
        <v>39</v>
      </c>
      <c r="B40" s="12" t="s">
        <v>1495</v>
      </c>
      <c r="C40" s="12">
        <v>958</v>
      </c>
      <c r="D40" s="12" t="s">
        <v>15</v>
      </c>
      <c r="E40" s="11" t="s">
        <v>1496</v>
      </c>
      <c r="F40" s="11" t="s">
        <v>90</v>
      </c>
    </row>
    <row r="41" spans="1:6" ht="15" customHeight="1" x14ac:dyDescent="0.25">
      <c r="A41" s="13">
        <v>40</v>
      </c>
      <c r="B41" s="12" t="s">
        <v>1712</v>
      </c>
      <c r="C41" s="12">
        <v>61</v>
      </c>
      <c r="D41" s="12" t="s">
        <v>15</v>
      </c>
      <c r="E41" s="11" t="s">
        <v>1713</v>
      </c>
      <c r="F41" s="11" t="s">
        <v>14</v>
      </c>
    </row>
    <row r="42" spans="1:6" ht="15" customHeight="1" x14ac:dyDescent="0.25">
      <c r="A42" s="13">
        <v>41</v>
      </c>
      <c r="B42" s="12" t="s">
        <v>1485</v>
      </c>
      <c r="C42" s="12">
        <v>926</v>
      </c>
      <c r="D42" s="12" t="s">
        <v>15</v>
      </c>
      <c r="E42" s="11" t="s">
        <v>1486</v>
      </c>
      <c r="F42" s="11" t="s">
        <v>18</v>
      </c>
    </row>
    <row r="43" spans="1:6" ht="15" customHeight="1" x14ac:dyDescent="0.25">
      <c r="A43" s="13">
        <v>42</v>
      </c>
      <c r="B43" s="12" t="s">
        <v>2080</v>
      </c>
      <c r="C43" s="12">
        <v>500</v>
      </c>
      <c r="D43" s="12" t="s">
        <v>15</v>
      </c>
      <c r="E43" s="11" t="s">
        <v>2081</v>
      </c>
      <c r="F43" s="11" t="s">
        <v>203</v>
      </c>
    </row>
    <row r="44" spans="1:6" ht="15" customHeight="1" x14ac:dyDescent="0.25">
      <c r="A44" s="13">
        <v>43</v>
      </c>
      <c r="B44" s="12" t="s">
        <v>898</v>
      </c>
      <c r="C44" s="12">
        <v>754</v>
      </c>
      <c r="D44" s="12" t="s">
        <v>15</v>
      </c>
      <c r="E44" s="11" t="s">
        <v>899</v>
      </c>
      <c r="F44" s="11" t="s">
        <v>318</v>
      </c>
    </row>
    <row r="45" spans="1:6" ht="15" customHeight="1" x14ac:dyDescent="0.25">
      <c r="A45" s="13">
        <v>44</v>
      </c>
      <c r="B45" s="12" t="s">
        <v>2582</v>
      </c>
      <c r="C45" s="12">
        <v>378</v>
      </c>
      <c r="D45" s="12" t="s">
        <v>15</v>
      </c>
      <c r="E45" s="11" t="s">
        <v>2583</v>
      </c>
      <c r="F45" s="11" t="s">
        <v>95</v>
      </c>
    </row>
    <row r="46" spans="1:6" ht="15" customHeight="1" x14ac:dyDescent="0.25">
      <c r="A46" s="13">
        <v>45</v>
      </c>
      <c r="B46" s="12" t="s">
        <v>1793</v>
      </c>
      <c r="C46" s="12">
        <v>150</v>
      </c>
      <c r="D46" s="12" t="s">
        <v>15</v>
      </c>
      <c r="E46" s="11" t="s">
        <v>1794</v>
      </c>
      <c r="F46" s="11" t="s">
        <v>14</v>
      </c>
    </row>
    <row r="47" spans="1:6" ht="15" customHeight="1" x14ac:dyDescent="0.25">
      <c r="A47" s="13">
        <v>46</v>
      </c>
      <c r="B47" s="12" t="s">
        <v>1848</v>
      </c>
      <c r="C47" s="12">
        <v>15</v>
      </c>
      <c r="D47" s="12" t="s">
        <v>15</v>
      </c>
      <c r="E47" s="11" t="s">
        <v>1849</v>
      </c>
      <c r="F47" s="11" t="s">
        <v>18</v>
      </c>
    </row>
    <row r="48" spans="1:6" ht="15" customHeight="1" x14ac:dyDescent="0.25">
      <c r="A48" s="13">
        <v>47</v>
      </c>
      <c r="B48" s="12" t="s">
        <v>915</v>
      </c>
      <c r="C48" s="12">
        <v>1118</v>
      </c>
      <c r="D48" s="12" t="s">
        <v>15</v>
      </c>
      <c r="E48" s="11" t="s">
        <v>916</v>
      </c>
      <c r="F48" s="11" t="s">
        <v>14</v>
      </c>
    </row>
    <row r="49" spans="1:6" ht="15" customHeight="1" x14ac:dyDescent="0.25">
      <c r="A49" s="13">
        <v>48</v>
      </c>
      <c r="B49" s="12" t="s">
        <v>2371</v>
      </c>
      <c r="C49" s="12">
        <v>355</v>
      </c>
      <c r="D49" s="12" t="s">
        <v>15</v>
      </c>
      <c r="E49" s="11" t="s">
        <v>2372</v>
      </c>
      <c r="F49" s="11" t="s">
        <v>95</v>
      </c>
    </row>
    <row r="50" spans="1:6" ht="15" customHeight="1" x14ac:dyDescent="0.25">
      <c r="A50" s="13">
        <v>49</v>
      </c>
      <c r="B50" s="12" t="s">
        <v>1732</v>
      </c>
      <c r="C50" s="12">
        <v>1157</v>
      </c>
      <c r="D50" s="12" t="s">
        <v>15</v>
      </c>
      <c r="E50" s="11" t="s">
        <v>1733</v>
      </c>
      <c r="F50" s="11" t="s">
        <v>1734</v>
      </c>
    </row>
    <row r="51" spans="1:6" ht="15" customHeight="1" x14ac:dyDescent="0.25">
      <c r="A51" s="13">
        <v>50</v>
      </c>
      <c r="B51" s="12" t="s">
        <v>2635</v>
      </c>
      <c r="C51" s="12">
        <v>824</v>
      </c>
      <c r="D51" s="12" t="s">
        <v>15</v>
      </c>
      <c r="E51" s="11" t="s">
        <v>2636</v>
      </c>
      <c r="F51" s="11" t="s">
        <v>18</v>
      </c>
    </row>
    <row r="52" spans="1:6" ht="15" customHeight="1" x14ac:dyDescent="0.25">
      <c r="A52" s="13">
        <v>51</v>
      </c>
      <c r="B52" s="12" t="s">
        <v>2437</v>
      </c>
      <c r="C52" s="12">
        <v>929</v>
      </c>
      <c r="D52" s="12" t="s">
        <v>15</v>
      </c>
      <c r="E52" s="11" t="s">
        <v>2438</v>
      </c>
      <c r="F52" s="11" t="s">
        <v>95</v>
      </c>
    </row>
    <row r="53" spans="1:6" ht="15" customHeight="1" x14ac:dyDescent="0.25">
      <c r="A53" s="13">
        <v>52</v>
      </c>
      <c r="B53" s="12" t="s">
        <v>1556</v>
      </c>
      <c r="C53" s="12">
        <v>570</v>
      </c>
      <c r="D53" s="12" t="s">
        <v>15</v>
      </c>
      <c r="E53" s="11" t="s">
        <v>1557</v>
      </c>
      <c r="F53" s="11" t="s">
        <v>14</v>
      </c>
    </row>
    <row r="54" spans="1:6" ht="15" customHeight="1" x14ac:dyDescent="0.25">
      <c r="A54" s="13">
        <v>53</v>
      </c>
      <c r="B54" s="12" t="s">
        <v>2283</v>
      </c>
      <c r="C54" s="12">
        <v>588</v>
      </c>
      <c r="D54" s="12" t="s">
        <v>15</v>
      </c>
      <c r="E54" s="11" t="s">
        <v>2284</v>
      </c>
      <c r="F54" s="11" t="s">
        <v>14</v>
      </c>
    </row>
    <row r="55" spans="1:6" ht="15" customHeight="1" x14ac:dyDescent="0.25">
      <c r="A55" s="13">
        <v>54</v>
      </c>
      <c r="B55" s="12" t="s">
        <v>2422</v>
      </c>
      <c r="C55" s="12">
        <v>895</v>
      </c>
      <c r="D55" s="12" t="s">
        <v>15</v>
      </c>
      <c r="E55" s="11" t="s">
        <v>2423</v>
      </c>
      <c r="F55" s="11" t="s">
        <v>847</v>
      </c>
    </row>
    <row r="56" spans="1:6" ht="15" customHeight="1" x14ac:dyDescent="0.25">
      <c r="A56" s="13">
        <v>55</v>
      </c>
      <c r="B56" s="12" t="s">
        <v>2131</v>
      </c>
      <c r="C56" s="12">
        <v>656</v>
      </c>
      <c r="D56" s="12" t="s">
        <v>15</v>
      </c>
      <c r="E56" s="11" t="s">
        <v>2132</v>
      </c>
      <c r="F56" s="11" t="s">
        <v>95</v>
      </c>
    </row>
    <row r="57" spans="1:6" ht="15" customHeight="1" x14ac:dyDescent="0.25">
      <c r="A57" s="13">
        <v>56</v>
      </c>
      <c r="B57" s="12" t="s">
        <v>1981</v>
      </c>
      <c r="C57" s="12">
        <v>581</v>
      </c>
      <c r="D57" s="12" t="s">
        <v>15</v>
      </c>
      <c r="E57" s="11" t="s">
        <v>1982</v>
      </c>
      <c r="F57" s="11" t="s">
        <v>18</v>
      </c>
    </row>
    <row r="58" spans="1:6" ht="15" customHeight="1" x14ac:dyDescent="0.25">
      <c r="A58" s="13">
        <v>57</v>
      </c>
      <c r="B58" s="12" t="s">
        <v>2194</v>
      </c>
      <c r="C58" s="12">
        <v>683</v>
      </c>
      <c r="D58" s="12" t="s">
        <v>15</v>
      </c>
      <c r="E58" s="11" t="s">
        <v>2195</v>
      </c>
      <c r="F58" s="11" t="s">
        <v>14</v>
      </c>
    </row>
    <row r="59" spans="1:6" ht="15" customHeight="1" x14ac:dyDescent="0.25">
      <c r="A59" s="13">
        <v>58</v>
      </c>
      <c r="B59" s="12" t="s">
        <v>2278</v>
      </c>
      <c r="C59" s="12">
        <v>613</v>
      </c>
      <c r="D59" s="12" t="s">
        <v>15</v>
      </c>
      <c r="E59" s="11" t="s">
        <v>2279</v>
      </c>
      <c r="F59" s="11" t="s">
        <v>2280</v>
      </c>
    </row>
    <row r="60" spans="1:6" ht="15" customHeight="1" x14ac:dyDescent="0.25">
      <c r="A60" s="13">
        <v>59</v>
      </c>
      <c r="B60" s="12" t="s">
        <v>2192</v>
      </c>
      <c r="C60" s="12">
        <v>684</v>
      </c>
      <c r="D60" s="12" t="s">
        <v>15</v>
      </c>
      <c r="E60" s="11" t="s">
        <v>2193</v>
      </c>
      <c r="F60" s="11" t="s">
        <v>18</v>
      </c>
    </row>
    <row r="61" spans="1:6" ht="15" customHeight="1" x14ac:dyDescent="0.25">
      <c r="A61" s="13">
        <v>60</v>
      </c>
      <c r="B61" s="12" t="s">
        <v>1909</v>
      </c>
      <c r="C61" s="12">
        <v>130</v>
      </c>
      <c r="D61" s="12" t="s">
        <v>15</v>
      </c>
      <c r="E61" s="11" t="s">
        <v>1910</v>
      </c>
      <c r="F61" s="11" t="s">
        <v>90</v>
      </c>
    </row>
    <row r="62" spans="1:6" ht="15" customHeight="1" x14ac:dyDescent="0.25">
      <c r="A62" s="13">
        <v>61</v>
      </c>
      <c r="B62" s="12" t="s">
        <v>2020</v>
      </c>
      <c r="C62" s="12">
        <v>509</v>
      </c>
      <c r="D62" s="12" t="s">
        <v>15</v>
      </c>
      <c r="E62" s="11" t="s">
        <v>2021</v>
      </c>
      <c r="F62" s="11" t="s">
        <v>95</v>
      </c>
    </row>
    <row r="63" spans="1:6" ht="15" customHeight="1" x14ac:dyDescent="0.25">
      <c r="A63" s="13">
        <v>62</v>
      </c>
      <c r="B63" s="12" t="s">
        <v>2454</v>
      </c>
      <c r="C63" s="12">
        <v>870</v>
      </c>
      <c r="D63" s="12" t="s">
        <v>15</v>
      </c>
      <c r="E63" s="11" t="s">
        <v>2455</v>
      </c>
      <c r="F63" s="11" t="s">
        <v>318</v>
      </c>
    </row>
    <row r="64" spans="1:6" ht="15" customHeight="1" x14ac:dyDescent="0.25">
      <c r="A64" s="13">
        <v>63</v>
      </c>
      <c r="B64" s="12" t="s">
        <v>1088</v>
      </c>
      <c r="C64" s="12">
        <v>762</v>
      </c>
      <c r="D64" s="12" t="s">
        <v>15</v>
      </c>
      <c r="E64" s="11" t="s">
        <v>1089</v>
      </c>
      <c r="F64" s="11" t="s">
        <v>95</v>
      </c>
    </row>
    <row r="65" spans="1:6" ht="15" customHeight="1" x14ac:dyDescent="0.25">
      <c r="A65" s="13">
        <v>64</v>
      </c>
      <c r="B65" s="12" t="s">
        <v>1497</v>
      </c>
      <c r="C65" s="12">
        <v>946</v>
      </c>
      <c r="D65" s="12" t="s">
        <v>15</v>
      </c>
      <c r="E65" s="11" t="s">
        <v>1498</v>
      </c>
      <c r="F65" s="11" t="s">
        <v>95</v>
      </c>
    </row>
    <row r="66" spans="1:6" ht="15" customHeight="1" x14ac:dyDescent="0.25">
      <c r="A66" s="13">
        <v>65</v>
      </c>
      <c r="B66" s="12" t="s">
        <v>1722</v>
      </c>
      <c r="C66" s="12">
        <v>56</v>
      </c>
      <c r="D66" s="12" t="s">
        <v>15</v>
      </c>
      <c r="E66" s="11" t="s">
        <v>1723</v>
      </c>
      <c r="F66" s="11" t="s">
        <v>18</v>
      </c>
    </row>
    <row r="67" spans="1:6" ht="15" customHeight="1" x14ac:dyDescent="0.25">
      <c r="A67" s="13">
        <v>66</v>
      </c>
      <c r="B67" s="12" t="s">
        <v>1846</v>
      </c>
      <c r="C67" s="12">
        <v>890</v>
      </c>
      <c r="D67" s="12" t="s">
        <v>15</v>
      </c>
      <c r="E67" s="11" t="s">
        <v>1847</v>
      </c>
      <c r="F67" s="11" t="s">
        <v>203</v>
      </c>
    </row>
    <row r="68" spans="1:6" ht="15" customHeight="1" x14ac:dyDescent="0.25">
      <c r="A68" s="13">
        <v>67</v>
      </c>
      <c r="B68" s="12" t="s">
        <v>2312</v>
      </c>
      <c r="C68" s="12">
        <v>340</v>
      </c>
      <c r="D68" s="12" t="s">
        <v>15</v>
      </c>
      <c r="E68" s="11" t="s">
        <v>2313</v>
      </c>
      <c r="F68" s="11" t="s">
        <v>18</v>
      </c>
    </row>
    <row r="69" spans="1:6" ht="15" customHeight="1" x14ac:dyDescent="0.25">
      <c r="A69" s="13">
        <v>68</v>
      </c>
      <c r="B69" s="12" t="s">
        <v>2177</v>
      </c>
      <c r="C69" s="12">
        <v>694</v>
      </c>
      <c r="D69" s="12" t="s">
        <v>15</v>
      </c>
      <c r="E69" s="11" t="s">
        <v>2178</v>
      </c>
      <c r="F69" s="11" t="s">
        <v>14</v>
      </c>
    </row>
    <row r="70" spans="1:6" ht="15" customHeight="1" x14ac:dyDescent="0.25">
      <c r="A70" s="13">
        <v>69</v>
      </c>
      <c r="B70" s="12" t="s">
        <v>1212</v>
      </c>
      <c r="C70" s="12">
        <v>727</v>
      </c>
      <c r="D70" s="12" t="s">
        <v>15</v>
      </c>
      <c r="E70" s="11" t="s">
        <v>1213</v>
      </c>
      <c r="F70" s="11" t="s">
        <v>95</v>
      </c>
    </row>
    <row r="71" spans="1:6" ht="15" customHeight="1" x14ac:dyDescent="0.25">
      <c r="A71" s="13">
        <v>70</v>
      </c>
      <c r="B71" s="12" t="s">
        <v>2226</v>
      </c>
      <c r="C71" s="12">
        <v>604</v>
      </c>
      <c r="D71" s="12" t="s">
        <v>15</v>
      </c>
      <c r="E71" s="11" t="s">
        <v>2227</v>
      </c>
      <c r="F71" s="11" t="s">
        <v>14</v>
      </c>
    </row>
    <row r="72" spans="1:6" ht="15" customHeight="1" x14ac:dyDescent="0.25">
      <c r="A72" s="13">
        <v>71</v>
      </c>
      <c r="B72" s="12" t="s">
        <v>940</v>
      </c>
      <c r="C72" s="12">
        <v>75</v>
      </c>
      <c r="D72" s="12" t="s">
        <v>15</v>
      </c>
      <c r="E72" s="11" t="s">
        <v>941</v>
      </c>
      <c r="F72" s="11" t="s">
        <v>14</v>
      </c>
    </row>
    <row r="73" spans="1:6" ht="15" customHeight="1" x14ac:dyDescent="0.25">
      <c r="A73" s="13">
        <v>72</v>
      </c>
      <c r="B73" s="12" t="s">
        <v>1674</v>
      </c>
      <c r="C73" s="12">
        <v>1185</v>
      </c>
      <c r="D73" s="12" t="s">
        <v>15</v>
      </c>
      <c r="E73" s="11" t="s">
        <v>1675</v>
      </c>
      <c r="F73" s="11" t="s">
        <v>95</v>
      </c>
    </row>
    <row r="74" spans="1:6" ht="15" customHeight="1" x14ac:dyDescent="0.25">
      <c r="A74" s="13">
        <v>73</v>
      </c>
      <c r="B74" s="12" t="s">
        <v>2299</v>
      </c>
      <c r="C74" s="12">
        <v>617</v>
      </c>
      <c r="D74" s="12" t="s">
        <v>15</v>
      </c>
      <c r="E74" s="11" t="s">
        <v>2300</v>
      </c>
      <c r="F74" s="11" t="s">
        <v>14</v>
      </c>
    </row>
    <row r="75" spans="1:6" ht="15" customHeight="1" x14ac:dyDescent="0.25">
      <c r="A75" s="13">
        <v>74</v>
      </c>
      <c r="B75" s="12" t="s">
        <v>2647</v>
      </c>
      <c r="C75" s="12">
        <v>402</v>
      </c>
      <c r="D75" s="12" t="s">
        <v>15</v>
      </c>
      <c r="E75" s="11" t="s">
        <v>2648</v>
      </c>
      <c r="F75" s="11" t="s">
        <v>95</v>
      </c>
    </row>
    <row r="76" spans="1:6" ht="15" customHeight="1" x14ac:dyDescent="0.25">
      <c r="A76" s="13">
        <v>75</v>
      </c>
      <c r="B76" s="12" t="s">
        <v>2037</v>
      </c>
      <c r="C76" s="12">
        <v>475</v>
      </c>
      <c r="D76" s="12" t="s">
        <v>15</v>
      </c>
      <c r="E76" s="11" t="s">
        <v>2038</v>
      </c>
      <c r="F76" s="11" t="s">
        <v>14</v>
      </c>
    </row>
    <row r="77" spans="1:6" ht="15" customHeight="1" x14ac:dyDescent="0.25">
      <c r="A77" s="13">
        <v>76</v>
      </c>
      <c r="B77" s="12" t="s">
        <v>1747</v>
      </c>
      <c r="C77" s="12">
        <v>109</v>
      </c>
      <c r="D77" s="12" t="s">
        <v>15</v>
      </c>
      <c r="E77" s="11" t="s">
        <v>1748</v>
      </c>
      <c r="F77" s="11" t="s">
        <v>14</v>
      </c>
    </row>
    <row r="78" spans="1:6" ht="15" customHeight="1" x14ac:dyDescent="0.25">
      <c r="A78" s="13">
        <v>77</v>
      </c>
      <c r="B78" s="12" t="s">
        <v>1634</v>
      </c>
      <c r="C78" s="12">
        <v>1183</v>
      </c>
      <c r="D78" s="12" t="s">
        <v>15</v>
      </c>
      <c r="E78" s="11" t="s">
        <v>1635</v>
      </c>
      <c r="F78" s="11" t="s">
        <v>95</v>
      </c>
    </row>
    <row r="79" spans="1:6" ht="15" customHeight="1" x14ac:dyDescent="0.25">
      <c r="A79" s="13">
        <v>78</v>
      </c>
      <c r="B79" s="12" t="s">
        <v>2649</v>
      </c>
      <c r="C79" s="12">
        <v>368</v>
      </c>
      <c r="D79" s="12" t="s">
        <v>15</v>
      </c>
      <c r="E79" s="11" t="s">
        <v>2650</v>
      </c>
      <c r="F79" s="11" t="s">
        <v>95</v>
      </c>
    </row>
    <row r="80" spans="1:6" ht="15" customHeight="1" x14ac:dyDescent="0.25">
      <c r="A80" s="13">
        <v>79</v>
      </c>
      <c r="B80" s="12" t="s">
        <v>2611</v>
      </c>
      <c r="C80" s="12">
        <v>375</v>
      </c>
      <c r="D80" s="12" t="s">
        <v>15</v>
      </c>
      <c r="E80" s="11" t="s">
        <v>2612</v>
      </c>
      <c r="F80" s="11" t="s">
        <v>14</v>
      </c>
    </row>
    <row r="81" spans="1:6" ht="15" customHeight="1" x14ac:dyDescent="0.25">
      <c r="A81" s="13">
        <v>80</v>
      </c>
      <c r="B81" s="12" t="s">
        <v>1005</v>
      </c>
      <c r="C81" s="12">
        <v>305</v>
      </c>
      <c r="D81" s="12" t="s">
        <v>15</v>
      </c>
      <c r="E81" s="11" t="s">
        <v>1006</v>
      </c>
      <c r="F81" s="11" t="s">
        <v>15</v>
      </c>
    </row>
    <row r="82" spans="1:6" ht="15" customHeight="1" x14ac:dyDescent="0.25">
      <c r="A82" s="13">
        <v>81</v>
      </c>
      <c r="B82" s="12" t="s">
        <v>1805</v>
      </c>
      <c r="C82" s="12">
        <v>155</v>
      </c>
      <c r="D82" s="12" t="s">
        <v>15</v>
      </c>
      <c r="E82" s="11" t="s">
        <v>1806</v>
      </c>
      <c r="F82" s="11" t="s">
        <v>95</v>
      </c>
    </row>
    <row r="83" spans="1:6" ht="15" customHeight="1" x14ac:dyDescent="0.25">
      <c r="A83" s="13">
        <v>82</v>
      </c>
      <c r="B83" s="12" t="s">
        <v>936</v>
      </c>
      <c r="C83" s="12">
        <v>123</v>
      </c>
      <c r="D83" s="12" t="s">
        <v>15</v>
      </c>
      <c r="E83" s="11" t="s">
        <v>937</v>
      </c>
      <c r="F83" s="11" t="s">
        <v>95</v>
      </c>
    </row>
    <row r="84" spans="1:6" ht="15" customHeight="1" x14ac:dyDescent="0.25">
      <c r="A84" s="13">
        <v>83</v>
      </c>
      <c r="B84" s="12" t="s">
        <v>2122</v>
      </c>
      <c r="C84" s="12">
        <v>661</v>
      </c>
      <c r="D84" s="12" t="s">
        <v>15</v>
      </c>
      <c r="E84" s="11" t="s">
        <v>2123</v>
      </c>
      <c r="F84" s="11" t="s">
        <v>90</v>
      </c>
    </row>
    <row r="85" spans="1:6" ht="15" customHeight="1" x14ac:dyDescent="0.25">
      <c r="A85" s="13">
        <v>84</v>
      </c>
      <c r="B85" s="12" t="s">
        <v>1743</v>
      </c>
      <c r="C85" s="12">
        <v>68</v>
      </c>
      <c r="D85" s="12" t="s">
        <v>15</v>
      </c>
      <c r="E85" s="11" t="s">
        <v>1744</v>
      </c>
      <c r="F85" s="11" t="s">
        <v>14</v>
      </c>
    </row>
    <row r="86" spans="1:6" ht="15" customHeight="1" x14ac:dyDescent="0.25">
      <c r="A86" s="13">
        <v>85</v>
      </c>
      <c r="B86" s="12" t="s">
        <v>2390</v>
      </c>
      <c r="C86" s="12">
        <v>843</v>
      </c>
      <c r="D86" s="12" t="s">
        <v>15</v>
      </c>
      <c r="E86" s="11" t="s">
        <v>2391</v>
      </c>
      <c r="F86" s="11" t="s">
        <v>15</v>
      </c>
    </row>
    <row r="87" spans="1:6" ht="15" customHeight="1" x14ac:dyDescent="0.25">
      <c r="A87" s="13">
        <v>86</v>
      </c>
      <c r="B87" s="12" t="s">
        <v>2590</v>
      </c>
      <c r="C87" s="12">
        <v>828</v>
      </c>
      <c r="D87" s="12" t="s">
        <v>15</v>
      </c>
      <c r="E87" s="11" t="s">
        <v>2591</v>
      </c>
      <c r="F87" s="11" t="s">
        <v>95</v>
      </c>
    </row>
    <row r="88" spans="1:6" ht="15" customHeight="1" x14ac:dyDescent="0.25">
      <c r="A88" s="13">
        <v>87</v>
      </c>
      <c r="B88" s="12" t="s">
        <v>1160</v>
      </c>
      <c r="C88" s="12">
        <v>839</v>
      </c>
      <c r="D88" s="12" t="s">
        <v>15</v>
      </c>
      <c r="E88" s="11" t="s">
        <v>1161</v>
      </c>
      <c r="F88" s="11" t="s">
        <v>14</v>
      </c>
    </row>
    <row r="89" spans="1:6" ht="15" customHeight="1" x14ac:dyDescent="0.25">
      <c r="A89" s="13">
        <v>88</v>
      </c>
      <c r="B89" s="12" t="s">
        <v>2600</v>
      </c>
      <c r="C89" s="12">
        <v>831</v>
      </c>
      <c r="D89" s="12" t="s">
        <v>15</v>
      </c>
      <c r="E89" s="11" t="s">
        <v>2601</v>
      </c>
      <c r="F89" s="11" t="s">
        <v>90</v>
      </c>
    </row>
    <row r="90" spans="1:6" ht="15" customHeight="1" x14ac:dyDescent="0.25">
      <c r="A90" s="13">
        <v>89</v>
      </c>
      <c r="B90" s="12" t="s">
        <v>1799</v>
      </c>
      <c r="C90" s="12">
        <v>1194</v>
      </c>
      <c r="D90" s="12" t="s">
        <v>15</v>
      </c>
      <c r="E90" s="11" t="s">
        <v>1800</v>
      </c>
      <c r="F90" s="11" t="s">
        <v>847</v>
      </c>
    </row>
    <row r="91" spans="1:6" ht="15" customHeight="1" x14ac:dyDescent="0.25">
      <c r="A91" s="13">
        <v>90</v>
      </c>
      <c r="B91" s="12" t="s">
        <v>876</v>
      </c>
      <c r="C91" s="12">
        <v>701</v>
      </c>
      <c r="D91" s="12" t="s">
        <v>15</v>
      </c>
      <c r="E91" s="11" t="s">
        <v>877</v>
      </c>
      <c r="F91" s="11" t="s">
        <v>15</v>
      </c>
    </row>
    <row r="92" spans="1:6" ht="15" customHeight="1" x14ac:dyDescent="0.25">
      <c r="A92" s="13">
        <v>91</v>
      </c>
      <c r="B92" s="12" t="s">
        <v>906</v>
      </c>
      <c r="C92" s="12">
        <v>748</v>
      </c>
      <c r="D92" s="12" t="s">
        <v>15</v>
      </c>
      <c r="E92" s="11" t="s">
        <v>907</v>
      </c>
      <c r="F92" s="11" t="s">
        <v>318</v>
      </c>
    </row>
    <row r="93" spans="1:6" ht="15" customHeight="1" x14ac:dyDescent="0.25">
      <c r="A93" s="13">
        <v>92</v>
      </c>
      <c r="B93" s="12" t="s">
        <v>1658</v>
      </c>
      <c r="C93" s="12">
        <v>27</v>
      </c>
      <c r="D93" s="12" t="s">
        <v>15</v>
      </c>
      <c r="E93" s="11" t="s">
        <v>1659</v>
      </c>
      <c r="F93" s="11" t="s">
        <v>95</v>
      </c>
    </row>
    <row r="94" spans="1:6" ht="15" customHeight="1" x14ac:dyDescent="0.25">
      <c r="A94" s="13">
        <v>93</v>
      </c>
      <c r="B94" s="12" t="s">
        <v>975</v>
      </c>
      <c r="C94" s="12">
        <v>522</v>
      </c>
      <c r="D94" s="12" t="s">
        <v>15</v>
      </c>
      <c r="E94" s="11" t="s">
        <v>976</v>
      </c>
      <c r="F94" s="11" t="s">
        <v>14</v>
      </c>
    </row>
    <row r="95" spans="1:6" ht="15" customHeight="1" x14ac:dyDescent="0.25">
      <c r="A95" s="13">
        <v>94</v>
      </c>
      <c r="B95" s="12" t="s">
        <v>2116</v>
      </c>
      <c r="C95" s="12">
        <v>726</v>
      </c>
      <c r="D95" s="12" t="s">
        <v>15</v>
      </c>
      <c r="E95" s="11" t="s">
        <v>2117</v>
      </c>
      <c r="F95" s="11" t="s">
        <v>90</v>
      </c>
    </row>
    <row r="96" spans="1:6" ht="15" customHeight="1" x14ac:dyDescent="0.25">
      <c r="A96" s="13">
        <v>95</v>
      </c>
      <c r="B96" s="12" t="s">
        <v>2295</v>
      </c>
      <c r="C96" s="12">
        <v>619</v>
      </c>
      <c r="D96" s="12" t="s">
        <v>15</v>
      </c>
      <c r="E96" s="11" t="s">
        <v>2296</v>
      </c>
      <c r="F96" s="11" t="s">
        <v>18</v>
      </c>
    </row>
    <row r="97" spans="1:6" ht="15" customHeight="1" x14ac:dyDescent="0.25">
      <c r="A97" s="13">
        <v>96</v>
      </c>
      <c r="B97" s="12" t="s">
        <v>1820</v>
      </c>
      <c r="C97" s="12">
        <v>180</v>
      </c>
      <c r="D97" s="12" t="s">
        <v>15</v>
      </c>
      <c r="E97" s="11" t="s">
        <v>1821</v>
      </c>
      <c r="F97" s="11" t="s">
        <v>18</v>
      </c>
    </row>
    <row r="98" spans="1:6" ht="15" customHeight="1" x14ac:dyDescent="0.25">
      <c r="A98" s="13">
        <v>97</v>
      </c>
      <c r="B98" s="12" t="s">
        <v>1121</v>
      </c>
      <c r="C98" s="12">
        <v>1155</v>
      </c>
      <c r="D98" s="12" t="s">
        <v>15</v>
      </c>
      <c r="E98" s="11" t="s">
        <v>1122</v>
      </c>
      <c r="F98" s="11" t="s">
        <v>1123</v>
      </c>
    </row>
    <row r="99" spans="1:6" ht="15" customHeight="1" x14ac:dyDescent="0.25">
      <c r="A99" s="13">
        <v>98</v>
      </c>
      <c r="B99" s="12" t="s">
        <v>1318</v>
      </c>
      <c r="C99" s="12">
        <v>1013</v>
      </c>
      <c r="D99" s="12" t="s">
        <v>15</v>
      </c>
      <c r="E99" s="11" t="s">
        <v>1319</v>
      </c>
      <c r="F99" s="11" t="s">
        <v>95</v>
      </c>
    </row>
    <row r="100" spans="1:6" ht="15" customHeight="1" x14ac:dyDescent="0.25">
      <c r="A100" s="13">
        <v>99</v>
      </c>
      <c r="B100" s="12" t="s">
        <v>15</v>
      </c>
      <c r="C100" s="12">
        <v>57</v>
      </c>
      <c r="D100" s="12" t="s">
        <v>15</v>
      </c>
      <c r="E100" s="11" t="s">
        <v>1721</v>
      </c>
      <c r="F100" s="11" t="s">
        <v>14</v>
      </c>
    </row>
    <row r="101" spans="1:6" ht="15" customHeight="1" x14ac:dyDescent="0.25">
      <c r="A101" s="13">
        <v>100</v>
      </c>
      <c r="B101" s="12" t="s">
        <v>1801</v>
      </c>
      <c r="C101" s="12">
        <v>1193</v>
      </c>
      <c r="D101" s="12" t="s">
        <v>15</v>
      </c>
      <c r="E101" s="11" t="s">
        <v>1802</v>
      </c>
      <c r="F101" s="11" t="s">
        <v>847</v>
      </c>
    </row>
    <row r="102" spans="1:6" ht="15" customHeight="1" x14ac:dyDescent="0.25">
      <c r="A102" s="13">
        <v>101</v>
      </c>
      <c r="B102" s="12" t="s">
        <v>2482</v>
      </c>
      <c r="C102" s="12">
        <v>887</v>
      </c>
      <c r="D102" s="12" t="s">
        <v>15</v>
      </c>
      <c r="E102" s="11" t="s">
        <v>2483</v>
      </c>
      <c r="F102" s="11" t="s">
        <v>318</v>
      </c>
    </row>
    <row r="103" spans="1:6" ht="15" customHeight="1" x14ac:dyDescent="0.25">
      <c r="A103" s="13">
        <v>102</v>
      </c>
      <c r="B103" s="12" t="s">
        <v>2126</v>
      </c>
      <c r="C103" s="12">
        <v>659</v>
      </c>
      <c r="D103" s="12" t="s">
        <v>15</v>
      </c>
      <c r="E103" s="11" t="s">
        <v>2127</v>
      </c>
      <c r="F103" s="11" t="s">
        <v>95</v>
      </c>
    </row>
    <row r="104" spans="1:6" ht="15" customHeight="1" x14ac:dyDescent="0.25">
      <c r="A104" s="13">
        <v>103</v>
      </c>
      <c r="B104" s="12" t="s">
        <v>2148</v>
      </c>
      <c r="C104" s="12">
        <v>646</v>
      </c>
      <c r="D104" s="12" t="s">
        <v>15</v>
      </c>
      <c r="E104" s="11" t="s">
        <v>2149</v>
      </c>
      <c r="F104" s="11" t="s">
        <v>1085</v>
      </c>
    </row>
    <row r="105" spans="1:6" ht="15" customHeight="1" x14ac:dyDescent="0.25">
      <c r="A105" s="13">
        <v>104</v>
      </c>
      <c r="B105" s="12" t="s">
        <v>2617</v>
      </c>
      <c r="C105" s="12">
        <v>372</v>
      </c>
      <c r="D105" s="12" t="s">
        <v>15</v>
      </c>
      <c r="E105" s="11" t="s">
        <v>2618</v>
      </c>
      <c r="F105" s="11" t="s">
        <v>18</v>
      </c>
    </row>
    <row r="106" spans="1:6" ht="15" customHeight="1" x14ac:dyDescent="0.25">
      <c r="A106" s="13">
        <v>105</v>
      </c>
      <c r="B106" s="12" t="s">
        <v>1603</v>
      </c>
      <c r="C106" s="12">
        <v>976</v>
      </c>
      <c r="D106" s="12" t="s">
        <v>15</v>
      </c>
      <c r="E106" s="11" t="s">
        <v>1604</v>
      </c>
      <c r="F106" s="11" t="s">
        <v>95</v>
      </c>
    </row>
    <row r="107" spans="1:6" ht="15" customHeight="1" x14ac:dyDescent="0.25">
      <c r="A107" s="13">
        <v>106</v>
      </c>
      <c r="B107" s="12" t="s">
        <v>1642</v>
      </c>
      <c r="C107" s="12">
        <v>1181</v>
      </c>
      <c r="D107" s="12" t="s">
        <v>15</v>
      </c>
      <c r="E107" s="11" t="s">
        <v>1643</v>
      </c>
      <c r="F107" s="11" t="s">
        <v>95</v>
      </c>
    </row>
    <row r="108" spans="1:6" ht="15" customHeight="1" x14ac:dyDescent="0.25">
      <c r="A108" s="13">
        <v>107</v>
      </c>
      <c r="B108" s="12" t="s">
        <v>1592</v>
      </c>
      <c r="C108" s="12">
        <v>968</v>
      </c>
      <c r="D108" s="12" t="s">
        <v>15</v>
      </c>
      <c r="E108" s="11" t="s">
        <v>1593</v>
      </c>
      <c r="F108" s="11" t="s">
        <v>18</v>
      </c>
    </row>
    <row r="109" spans="1:6" ht="15" customHeight="1" x14ac:dyDescent="0.25">
      <c r="A109" s="13">
        <v>108</v>
      </c>
      <c r="B109" s="12" t="s">
        <v>14</v>
      </c>
      <c r="C109" s="12">
        <v>163</v>
      </c>
      <c r="D109" s="12" t="s">
        <v>15</v>
      </c>
      <c r="E109" s="11" t="s">
        <v>927</v>
      </c>
      <c r="F109" s="11" t="s">
        <v>14</v>
      </c>
    </row>
    <row r="110" spans="1:6" ht="15" customHeight="1" x14ac:dyDescent="0.25">
      <c r="A110" s="13">
        <v>109</v>
      </c>
      <c r="B110" s="12" t="s">
        <v>2448</v>
      </c>
      <c r="C110" s="12">
        <v>369</v>
      </c>
      <c r="D110" s="12" t="s">
        <v>15</v>
      </c>
      <c r="E110" s="11" t="s">
        <v>2449</v>
      </c>
      <c r="F110" s="11" t="s">
        <v>18</v>
      </c>
    </row>
    <row r="111" spans="1:6" ht="15" customHeight="1" x14ac:dyDescent="0.25">
      <c r="A111" s="13">
        <v>110</v>
      </c>
      <c r="B111" s="12" t="s">
        <v>1682</v>
      </c>
      <c r="C111" s="12">
        <v>94</v>
      </c>
      <c r="D111" s="12" t="s">
        <v>15</v>
      </c>
      <c r="E111" s="11" t="s">
        <v>1683</v>
      </c>
      <c r="F111" s="11" t="s">
        <v>1068</v>
      </c>
    </row>
    <row r="112" spans="1:6" ht="15" customHeight="1" x14ac:dyDescent="0.25">
      <c r="A112" s="13">
        <v>111</v>
      </c>
      <c r="B112" s="12" t="s">
        <v>1684</v>
      </c>
      <c r="C112" s="12">
        <v>1148</v>
      </c>
      <c r="D112" s="12" t="s">
        <v>15</v>
      </c>
      <c r="E112" s="11" t="s">
        <v>1685</v>
      </c>
      <c r="F112" s="11" t="s">
        <v>90</v>
      </c>
    </row>
    <row r="113" spans="1:6" ht="15" customHeight="1" x14ac:dyDescent="0.25">
      <c r="A113" s="13">
        <v>112</v>
      </c>
      <c r="B113" s="12" t="s">
        <v>834</v>
      </c>
      <c r="C113" s="12">
        <v>608</v>
      </c>
      <c r="D113" s="12" t="s">
        <v>15</v>
      </c>
      <c r="E113" s="11" t="s">
        <v>835</v>
      </c>
      <c r="F113" s="11" t="s">
        <v>90</v>
      </c>
    </row>
    <row r="114" spans="1:6" ht="15" customHeight="1" x14ac:dyDescent="0.25">
      <c r="A114" s="13">
        <v>113</v>
      </c>
      <c r="B114" s="12" t="s">
        <v>2065</v>
      </c>
      <c r="C114" s="12">
        <v>495</v>
      </c>
      <c r="D114" s="12" t="s">
        <v>15</v>
      </c>
      <c r="E114" s="11" t="s">
        <v>2066</v>
      </c>
      <c r="F114" s="11" t="s">
        <v>18</v>
      </c>
    </row>
    <row r="115" spans="1:6" ht="15" customHeight="1" x14ac:dyDescent="0.25">
      <c r="A115" s="13">
        <v>114</v>
      </c>
      <c r="B115" s="12" t="s">
        <v>2351</v>
      </c>
      <c r="C115" s="12">
        <v>366</v>
      </c>
      <c r="D115" s="12" t="s">
        <v>15</v>
      </c>
      <c r="E115" s="11" t="s">
        <v>2352</v>
      </c>
      <c r="F115" s="11" t="s">
        <v>18</v>
      </c>
    </row>
    <row r="116" spans="1:6" ht="15" customHeight="1" x14ac:dyDescent="0.25">
      <c r="A116" s="13">
        <v>115</v>
      </c>
      <c r="B116" s="12" t="s">
        <v>1334</v>
      </c>
      <c r="C116" s="12">
        <v>223</v>
      </c>
      <c r="D116" s="12" t="s">
        <v>15</v>
      </c>
      <c r="E116" s="11" t="s">
        <v>1335</v>
      </c>
      <c r="F116" s="11" t="s">
        <v>1336</v>
      </c>
    </row>
    <row r="117" spans="1:6" ht="15" customHeight="1" x14ac:dyDescent="0.25">
      <c r="A117" s="13">
        <v>116</v>
      </c>
      <c r="B117" s="12" t="s">
        <v>2353</v>
      </c>
      <c r="C117" s="12">
        <v>837</v>
      </c>
      <c r="D117" s="12" t="s">
        <v>15</v>
      </c>
      <c r="E117" s="11" t="s">
        <v>2354</v>
      </c>
      <c r="F117" s="11" t="s">
        <v>14</v>
      </c>
    </row>
    <row r="118" spans="1:6" ht="15" customHeight="1" x14ac:dyDescent="0.25">
      <c r="A118" s="13">
        <v>117</v>
      </c>
      <c r="B118" s="12" t="s">
        <v>961</v>
      </c>
      <c r="C118" s="12">
        <v>467</v>
      </c>
      <c r="D118" s="12" t="s">
        <v>15</v>
      </c>
      <c r="E118" s="11" t="s">
        <v>962</v>
      </c>
      <c r="F118" s="11" t="s">
        <v>90</v>
      </c>
    </row>
    <row r="119" spans="1:6" ht="15" customHeight="1" x14ac:dyDescent="0.25">
      <c r="A119" s="13">
        <v>118</v>
      </c>
      <c r="B119" s="12" t="s">
        <v>2268</v>
      </c>
      <c r="C119" s="12">
        <v>635</v>
      </c>
      <c r="D119" s="12" t="s">
        <v>15</v>
      </c>
      <c r="E119" s="11" t="s">
        <v>2269</v>
      </c>
      <c r="F119" s="11" t="s">
        <v>95</v>
      </c>
    </row>
    <row r="120" spans="1:6" ht="15" customHeight="1" x14ac:dyDescent="0.25">
      <c r="A120" s="13">
        <v>119</v>
      </c>
      <c r="B120" s="12" t="s">
        <v>2240</v>
      </c>
      <c r="C120" s="12">
        <v>597</v>
      </c>
      <c r="D120" s="12" t="s">
        <v>15</v>
      </c>
      <c r="E120" s="11" t="s">
        <v>2241</v>
      </c>
      <c r="F120" s="11" t="s">
        <v>95</v>
      </c>
    </row>
    <row r="121" spans="1:6" ht="15" customHeight="1" x14ac:dyDescent="0.25">
      <c r="A121" s="13">
        <v>120</v>
      </c>
      <c r="B121" s="12" t="s">
        <v>1613</v>
      </c>
      <c r="C121" s="12">
        <v>745</v>
      </c>
      <c r="D121" s="12" t="s">
        <v>15</v>
      </c>
      <c r="E121" s="11" t="s">
        <v>1614</v>
      </c>
      <c r="F121" s="11" t="s">
        <v>14</v>
      </c>
    </row>
    <row r="122" spans="1:6" ht="15" customHeight="1" x14ac:dyDescent="0.25">
      <c r="A122" s="13">
        <v>121</v>
      </c>
      <c r="B122" s="12" t="s">
        <v>1460</v>
      </c>
      <c r="C122" s="12">
        <v>955</v>
      </c>
      <c r="D122" s="12" t="s">
        <v>15</v>
      </c>
      <c r="E122" s="11" t="s">
        <v>1461</v>
      </c>
      <c r="F122" s="11" t="s">
        <v>18</v>
      </c>
    </row>
    <row r="123" spans="1:6" ht="15" customHeight="1" x14ac:dyDescent="0.25">
      <c r="A123" s="13">
        <v>122</v>
      </c>
      <c r="B123" s="12" t="s">
        <v>1105</v>
      </c>
      <c r="C123" s="12">
        <v>1182</v>
      </c>
      <c r="D123" s="12" t="s">
        <v>15</v>
      </c>
      <c r="E123" s="11" t="s">
        <v>1106</v>
      </c>
      <c r="F123" s="11" t="s">
        <v>847</v>
      </c>
    </row>
    <row r="124" spans="1:6" ht="15" customHeight="1" x14ac:dyDescent="0.25">
      <c r="A124" s="13">
        <v>123</v>
      </c>
      <c r="B124" s="12" t="s">
        <v>2523</v>
      </c>
      <c r="C124" s="12">
        <v>421</v>
      </c>
      <c r="D124" s="12" t="s">
        <v>15</v>
      </c>
      <c r="E124" s="11" t="s">
        <v>2524</v>
      </c>
      <c r="F124" s="11" t="s">
        <v>95</v>
      </c>
    </row>
    <row r="125" spans="1:6" ht="15" customHeight="1" x14ac:dyDescent="0.25">
      <c r="A125" s="13">
        <v>124</v>
      </c>
      <c r="B125" s="12" t="s">
        <v>1132</v>
      </c>
      <c r="C125" s="12">
        <v>1145</v>
      </c>
      <c r="D125" s="12" t="s">
        <v>15</v>
      </c>
      <c r="E125" s="11" t="s">
        <v>1133</v>
      </c>
      <c r="F125" s="11" t="s">
        <v>1134</v>
      </c>
    </row>
    <row r="126" spans="1:6" ht="15" customHeight="1" x14ac:dyDescent="0.25">
      <c r="A126" s="13">
        <v>125</v>
      </c>
      <c r="B126" s="12" t="s">
        <v>2000</v>
      </c>
      <c r="C126" s="12">
        <v>553</v>
      </c>
      <c r="D126" s="12" t="s">
        <v>15</v>
      </c>
      <c r="E126" s="11" t="s">
        <v>2001</v>
      </c>
      <c r="F126" s="11" t="s">
        <v>203</v>
      </c>
    </row>
    <row r="127" spans="1:6" ht="15" customHeight="1" x14ac:dyDescent="0.25">
      <c r="A127" s="13">
        <v>126</v>
      </c>
      <c r="B127" s="12" t="s">
        <v>2619</v>
      </c>
      <c r="C127" s="12">
        <v>835</v>
      </c>
      <c r="D127" s="12" t="s">
        <v>15</v>
      </c>
      <c r="E127" s="11" t="s">
        <v>2620</v>
      </c>
      <c r="F127" s="11" t="s">
        <v>18</v>
      </c>
    </row>
    <row r="128" spans="1:6" ht="15" customHeight="1" x14ac:dyDescent="0.25">
      <c r="A128" s="13">
        <v>127</v>
      </c>
      <c r="B128" s="12" t="s">
        <v>2341</v>
      </c>
      <c r="C128" s="12">
        <v>860</v>
      </c>
      <c r="D128" s="12" t="s">
        <v>15</v>
      </c>
      <c r="E128" s="11" t="s">
        <v>2342</v>
      </c>
      <c r="F128" s="11" t="s">
        <v>2073</v>
      </c>
    </row>
    <row r="129" spans="1:6" ht="15" customHeight="1" x14ac:dyDescent="0.25">
      <c r="A129" s="13">
        <v>128</v>
      </c>
      <c r="B129" s="12" t="s">
        <v>858</v>
      </c>
      <c r="C129" s="12">
        <v>530</v>
      </c>
      <c r="D129" s="12" t="s">
        <v>15</v>
      </c>
      <c r="E129" s="11" t="s">
        <v>859</v>
      </c>
      <c r="F129" s="11" t="s">
        <v>95</v>
      </c>
    </row>
    <row r="130" spans="1:6" ht="15" customHeight="1" x14ac:dyDescent="0.25">
      <c r="A130" s="13">
        <v>129</v>
      </c>
      <c r="B130" s="12" t="s">
        <v>1638</v>
      </c>
      <c r="C130" s="12">
        <v>38</v>
      </c>
      <c r="D130" s="12" t="s">
        <v>15</v>
      </c>
      <c r="E130" s="11" t="s">
        <v>1639</v>
      </c>
      <c r="F130" s="11" t="s">
        <v>18</v>
      </c>
    </row>
    <row r="131" spans="1:6" ht="15" customHeight="1" x14ac:dyDescent="0.25">
      <c r="A131" s="13">
        <v>130</v>
      </c>
      <c r="B131" s="12" t="s">
        <v>1977</v>
      </c>
      <c r="C131" s="12">
        <v>583</v>
      </c>
      <c r="D131" s="12" t="s">
        <v>15</v>
      </c>
      <c r="E131" s="11" t="s">
        <v>1978</v>
      </c>
      <c r="F131" s="11" t="s">
        <v>18</v>
      </c>
    </row>
    <row r="132" spans="1:6" ht="15" customHeight="1" x14ac:dyDescent="0.25">
      <c r="A132" s="13">
        <v>131</v>
      </c>
      <c r="B132" s="12" t="s">
        <v>2133</v>
      </c>
      <c r="C132" s="12">
        <v>669</v>
      </c>
      <c r="D132" s="12" t="s">
        <v>15</v>
      </c>
      <c r="E132" s="11" t="s">
        <v>2134</v>
      </c>
      <c r="F132" s="11" t="s">
        <v>95</v>
      </c>
    </row>
    <row r="133" spans="1:6" ht="15" customHeight="1" x14ac:dyDescent="0.25">
      <c r="A133" s="13">
        <v>132</v>
      </c>
      <c r="B133" s="12" t="s">
        <v>2625</v>
      </c>
      <c r="C133" s="12">
        <v>380</v>
      </c>
      <c r="D133" s="12" t="s">
        <v>15</v>
      </c>
      <c r="E133" s="11" t="s">
        <v>2626</v>
      </c>
      <c r="F133" s="11" t="s">
        <v>18</v>
      </c>
    </row>
    <row r="134" spans="1:6" ht="15" customHeight="1" x14ac:dyDescent="0.25">
      <c r="A134" s="13">
        <v>133</v>
      </c>
      <c r="B134" s="12" t="s">
        <v>1854</v>
      </c>
      <c r="C134" s="12">
        <v>1112</v>
      </c>
      <c r="D134" s="12" t="s">
        <v>15</v>
      </c>
      <c r="E134" s="11" t="s">
        <v>1855</v>
      </c>
      <c r="F134" s="11" t="s">
        <v>95</v>
      </c>
    </row>
    <row r="135" spans="1:6" ht="15" customHeight="1" x14ac:dyDescent="0.25">
      <c r="A135" s="13">
        <v>134</v>
      </c>
      <c r="B135" s="12" t="s">
        <v>2403</v>
      </c>
      <c r="C135" s="12">
        <v>898</v>
      </c>
      <c r="D135" s="12" t="s">
        <v>15</v>
      </c>
      <c r="E135" s="11" t="s">
        <v>2404</v>
      </c>
      <c r="F135" s="11" t="s">
        <v>95</v>
      </c>
    </row>
    <row r="136" spans="1:6" ht="15" customHeight="1" x14ac:dyDescent="0.25">
      <c r="A136" s="13">
        <v>135</v>
      </c>
      <c r="B136" s="12" t="s">
        <v>1462</v>
      </c>
      <c r="C136" s="12">
        <v>956</v>
      </c>
      <c r="D136" s="12" t="s">
        <v>15</v>
      </c>
      <c r="E136" s="11" t="s">
        <v>1463</v>
      </c>
      <c r="F136" s="11" t="s">
        <v>318</v>
      </c>
    </row>
    <row r="137" spans="1:6" ht="15" customHeight="1" x14ac:dyDescent="0.25">
      <c r="A137" s="13">
        <v>136</v>
      </c>
      <c r="B137" s="12" t="s">
        <v>441</v>
      </c>
      <c r="C137" s="12">
        <v>411</v>
      </c>
      <c r="D137" s="12" t="s">
        <v>15</v>
      </c>
      <c r="E137" s="11" t="s">
        <v>2632</v>
      </c>
      <c r="F137" s="11" t="s">
        <v>18</v>
      </c>
    </row>
    <row r="138" spans="1:6" ht="15" customHeight="1" x14ac:dyDescent="0.25">
      <c r="A138" s="13">
        <v>137</v>
      </c>
      <c r="B138" s="12" t="s">
        <v>2092</v>
      </c>
      <c r="C138" s="12">
        <v>494</v>
      </c>
      <c r="D138" s="12" t="s">
        <v>15</v>
      </c>
      <c r="E138" s="11" t="s">
        <v>2093</v>
      </c>
      <c r="F138" s="11" t="s">
        <v>90</v>
      </c>
    </row>
    <row r="139" spans="1:6" ht="15" customHeight="1" x14ac:dyDescent="0.25">
      <c r="A139" s="13">
        <v>138</v>
      </c>
      <c r="B139" s="12" t="s">
        <v>1099</v>
      </c>
      <c r="C139" s="12">
        <v>769</v>
      </c>
      <c r="D139" s="12" t="s">
        <v>15</v>
      </c>
      <c r="E139" s="11" t="s">
        <v>1100</v>
      </c>
      <c r="F139" s="11" t="s">
        <v>90</v>
      </c>
    </row>
    <row r="140" spans="1:6" ht="15" customHeight="1" x14ac:dyDescent="0.25">
      <c r="A140" s="13">
        <v>139</v>
      </c>
      <c r="B140" s="12" t="s">
        <v>2326</v>
      </c>
      <c r="C140" s="12">
        <v>345</v>
      </c>
      <c r="D140" s="12" t="s">
        <v>15</v>
      </c>
      <c r="E140" s="11" t="s">
        <v>2327</v>
      </c>
      <c r="F140" s="11" t="s">
        <v>14</v>
      </c>
    </row>
    <row r="141" spans="1:6" ht="15" customHeight="1" x14ac:dyDescent="0.25">
      <c r="A141" s="13">
        <v>140</v>
      </c>
      <c r="B141" s="12" t="s">
        <v>2320</v>
      </c>
      <c r="C141" s="12">
        <v>848</v>
      </c>
      <c r="D141" s="12" t="s">
        <v>15</v>
      </c>
      <c r="E141" s="11" t="s">
        <v>2321</v>
      </c>
      <c r="F141" s="11" t="s">
        <v>14</v>
      </c>
    </row>
    <row r="142" spans="1:6" ht="15" customHeight="1" x14ac:dyDescent="0.25">
      <c r="A142" s="13">
        <v>141</v>
      </c>
      <c r="B142" s="12" t="s">
        <v>902</v>
      </c>
      <c r="C142" s="12">
        <v>751</v>
      </c>
      <c r="D142" s="12" t="s">
        <v>15</v>
      </c>
      <c r="E142" s="11" t="s">
        <v>903</v>
      </c>
      <c r="F142" s="11" t="s">
        <v>95</v>
      </c>
    </row>
    <row r="143" spans="1:6" ht="15" customHeight="1" x14ac:dyDescent="0.25">
      <c r="A143" s="13">
        <v>142</v>
      </c>
      <c r="B143" s="12" t="s">
        <v>2496</v>
      </c>
      <c r="C143" s="12">
        <v>434</v>
      </c>
      <c r="D143" s="12" t="s">
        <v>15</v>
      </c>
      <c r="E143" s="11" t="s">
        <v>2497</v>
      </c>
      <c r="F143" s="11" t="s">
        <v>95</v>
      </c>
    </row>
    <row r="144" spans="1:6" ht="15" customHeight="1" x14ac:dyDescent="0.25">
      <c r="A144" s="13">
        <v>143</v>
      </c>
      <c r="B144" s="12" t="s">
        <v>1342</v>
      </c>
      <c r="C144" s="12">
        <v>992</v>
      </c>
      <c r="D144" s="12" t="s">
        <v>15</v>
      </c>
      <c r="E144" s="11" t="s">
        <v>1343</v>
      </c>
      <c r="F144" s="11" t="s">
        <v>95</v>
      </c>
    </row>
    <row r="145" spans="1:6" ht="15" customHeight="1" x14ac:dyDescent="0.25">
      <c r="A145" s="13">
        <v>144</v>
      </c>
      <c r="B145" s="12" t="s">
        <v>1324</v>
      </c>
      <c r="C145" s="12">
        <v>228</v>
      </c>
      <c r="D145" s="12" t="s">
        <v>15</v>
      </c>
      <c r="E145" s="11" t="s">
        <v>1325</v>
      </c>
      <c r="F145" s="11" t="s">
        <v>95</v>
      </c>
    </row>
    <row r="146" spans="1:6" ht="15" customHeight="1" x14ac:dyDescent="0.25">
      <c r="A146" s="13">
        <v>145</v>
      </c>
      <c r="B146" s="12" t="s">
        <v>1686</v>
      </c>
      <c r="C146" s="12">
        <v>92</v>
      </c>
      <c r="D146" s="12" t="s">
        <v>15</v>
      </c>
      <c r="E146" s="11" t="s">
        <v>1687</v>
      </c>
      <c r="F146" s="11" t="s">
        <v>90</v>
      </c>
    </row>
    <row r="147" spans="1:6" ht="15" customHeight="1" x14ac:dyDescent="0.25">
      <c r="A147" s="13">
        <v>146</v>
      </c>
      <c r="B147" s="12" t="s">
        <v>1178</v>
      </c>
      <c r="C147" s="12">
        <v>945</v>
      </c>
      <c r="D147" s="12" t="s">
        <v>15</v>
      </c>
      <c r="E147" s="11" t="s">
        <v>1179</v>
      </c>
      <c r="F147" s="11" t="s">
        <v>318</v>
      </c>
    </row>
    <row r="148" spans="1:6" ht="15" customHeight="1" x14ac:dyDescent="0.25">
      <c r="A148" s="13">
        <v>147</v>
      </c>
      <c r="B148" s="12" t="s">
        <v>1930</v>
      </c>
      <c r="C148" s="12">
        <v>528</v>
      </c>
      <c r="D148" s="12" t="s">
        <v>15</v>
      </c>
      <c r="E148" s="11" t="s">
        <v>1931</v>
      </c>
      <c r="F148" s="11" t="s">
        <v>90</v>
      </c>
    </row>
    <row r="149" spans="1:6" ht="15" customHeight="1" x14ac:dyDescent="0.25">
      <c r="A149" s="13">
        <v>148</v>
      </c>
      <c r="B149" s="12" t="s">
        <v>1560</v>
      </c>
      <c r="C149" s="12">
        <v>568</v>
      </c>
      <c r="D149" s="12" t="s">
        <v>15</v>
      </c>
      <c r="E149" s="11" t="s">
        <v>1561</v>
      </c>
      <c r="F149" s="11" t="s">
        <v>109</v>
      </c>
    </row>
    <row r="150" spans="1:6" ht="15" customHeight="1" x14ac:dyDescent="0.25">
      <c r="A150" s="13">
        <v>149</v>
      </c>
      <c r="B150" s="12" t="s">
        <v>1170</v>
      </c>
      <c r="C150" s="12">
        <v>715</v>
      </c>
      <c r="D150" s="12" t="s">
        <v>15</v>
      </c>
      <c r="E150" s="11" t="s">
        <v>1171</v>
      </c>
      <c r="F150" s="11" t="s">
        <v>95</v>
      </c>
    </row>
    <row r="151" spans="1:6" ht="15" customHeight="1" x14ac:dyDescent="0.25">
      <c r="A151" s="13">
        <v>150</v>
      </c>
      <c r="B151" s="12" t="s">
        <v>1676</v>
      </c>
      <c r="C151" s="12">
        <v>32</v>
      </c>
      <c r="D151" s="12" t="s">
        <v>15</v>
      </c>
      <c r="E151" s="11" t="s">
        <v>1677</v>
      </c>
      <c r="F151" s="11" t="s">
        <v>318</v>
      </c>
    </row>
    <row r="152" spans="1:6" ht="15" customHeight="1" x14ac:dyDescent="0.25">
      <c r="A152" s="13">
        <v>151</v>
      </c>
      <c r="B152" s="12" t="s">
        <v>1605</v>
      </c>
      <c r="C152" s="12">
        <v>977</v>
      </c>
      <c r="D152" s="12" t="s">
        <v>15</v>
      </c>
      <c r="E152" s="11" t="s">
        <v>1606</v>
      </c>
      <c r="F152" s="11" t="s">
        <v>95</v>
      </c>
    </row>
    <row r="153" spans="1:6" ht="15" customHeight="1" x14ac:dyDescent="0.25">
      <c r="A153" s="13">
        <v>152</v>
      </c>
      <c r="B153" s="12" t="s">
        <v>2139</v>
      </c>
      <c r="C153" s="12">
        <v>652</v>
      </c>
      <c r="D153" s="12" t="s">
        <v>15</v>
      </c>
      <c r="E153" s="11" t="s">
        <v>2140</v>
      </c>
      <c r="F153" s="11" t="s">
        <v>2141</v>
      </c>
    </row>
    <row r="154" spans="1:6" ht="15" customHeight="1" x14ac:dyDescent="0.25">
      <c r="A154" s="13">
        <v>153</v>
      </c>
      <c r="B154" s="12" t="s">
        <v>1214</v>
      </c>
      <c r="C154" s="12">
        <v>729</v>
      </c>
      <c r="D154" s="12" t="s">
        <v>15</v>
      </c>
      <c r="E154" s="11" t="s">
        <v>1215</v>
      </c>
      <c r="F154" s="11" t="s">
        <v>318</v>
      </c>
    </row>
    <row r="155" spans="1:6" ht="15" customHeight="1" x14ac:dyDescent="0.25">
      <c r="A155" s="13">
        <v>154</v>
      </c>
      <c r="B155" s="12" t="s">
        <v>2609</v>
      </c>
      <c r="C155" s="12">
        <v>376</v>
      </c>
      <c r="D155" s="12" t="s">
        <v>15</v>
      </c>
      <c r="E155" s="11" t="s">
        <v>2610</v>
      </c>
      <c r="F155" s="11" t="s">
        <v>95</v>
      </c>
    </row>
    <row r="156" spans="1:6" ht="15" customHeight="1" x14ac:dyDescent="0.25">
      <c r="A156" s="13">
        <v>155</v>
      </c>
      <c r="B156" s="12" t="s">
        <v>2232</v>
      </c>
      <c r="C156" s="12">
        <v>614</v>
      </c>
      <c r="D156" s="12" t="s">
        <v>15</v>
      </c>
      <c r="E156" s="11" t="s">
        <v>2233</v>
      </c>
      <c r="F156" s="11" t="s">
        <v>318</v>
      </c>
    </row>
    <row r="157" spans="1:6" ht="15" customHeight="1" x14ac:dyDescent="0.25">
      <c r="A157" s="13">
        <v>156</v>
      </c>
      <c r="B157" s="12" t="s">
        <v>2465</v>
      </c>
      <c r="C157" s="12">
        <v>294</v>
      </c>
      <c r="D157" s="12" t="s">
        <v>15</v>
      </c>
      <c r="E157" s="11" t="s">
        <v>2466</v>
      </c>
      <c r="F157" s="11" t="s">
        <v>14</v>
      </c>
    </row>
    <row r="158" spans="1:6" ht="15" customHeight="1" x14ac:dyDescent="0.25">
      <c r="A158" s="13">
        <v>157</v>
      </c>
      <c r="B158" s="12" t="s">
        <v>1983</v>
      </c>
      <c r="C158" s="12">
        <v>564</v>
      </c>
      <c r="D158" s="12" t="s">
        <v>15</v>
      </c>
      <c r="E158" s="11" t="s">
        <v>1984</v>
      </c>
      <c r="F158" s="11" t="s">
        <v>90</v>
      </c>
    </row>
    <row r="159" spans="1:6" ht="15" customHeight="1" x14ac:dyDescent="0.25">
      <c r="A159" s="13">
        <v>158</v>
      </c>
      <c r="B159" s="12" t="s">
        <v>1479</v>
      </c>
      <c r="C159" s="12">
        <v>952</v>
      </c>
      <c r="D159" s="12" t="s">
        <v>15</v>
      </c>
      <c r="E159" s="11" t="s">
        <v>1480</v>
      </c>
      <c r="F159" s="11" t="s">
        <v>1068</v>
      </c>
    </row>
    <row r="160" spans="1:6" ht="15" customHeight="1" x14ac:dyDescent="0.25">
      <c r="A160" s="13">
        <v>159</v>
      </c>
      <c r="B160" s="12" t="s">
        <v>1205</v>
      </c>
      <c r="C160" s="12">
        <v>728</v>
      </c>
      <c r="D160" s="12" t="s">
        <v>15</v>
      </c>
      <c r="E160" s="11" t="s">
        <v>1206</v>
      </c>
      <c r="F160" s="11" t="s">
        <v>95</v>
      </c>
    </row>
    <row r="161" spans="1:6" ht="15" customHeight="1" x14ac:dyDescent="0.25">
      <c r="A161" s="13">
        <v>160</v>
      </c>
      <c r="B161" s="12" t="s">
        <v>2316</v>
      </c>
      <c r="C161" s="12">
        <v>847</v>
      </c>
      <c r="D161" s="12" t="s">
        <v>15</v>
      </c>
      <c r="E161" s="11" t="s">
        <v>2317</v>
      </c>
      <c r="F161" s="11" t="s">
        <v>90</v>
      </c>
    </row>
    <row r="162" spans="1:6" ht="15" customHeight="1" x14ac:dyDescent="0.25">
      <c r="A162" s="13">
        <v>161</v>
      </c>
      <c r="B162" s="12" t="s">
        <v>1594</v>
      </c>
      <c r="C162" s="12">
        <v>1195</v>
      </c>
      <c r="D162" s="12" t="s">
        <v>15</v>
      </c>
      <c r="E162" s="11" t="s">
        <v>1595</v>
      </c>
      <c r="F162" s="11" t="s">
        <v>318</v>
      </c>
    </row>
    <row r="163" spans="1:6" ht="15" customHeight="1" x14ac:dyDescent="0.25">
      <c r="A163" s="13">
        <v>162</v>
      </c>
      <c r="B163" s="12" t="s">
        <v>1083</v>
      </c>
      <c r="C163" s="12">
        <v>744</v>
      </c>
      <c r="D163" s="12" t="s">
        <v>15</v>
      </c>
      <c r="E163" s="11" t="s">
        <v>1084</v>
      </c>
      <c r="F163" s="11" t="s">
        <v>1085</v>
      </c>
    </row>
    <row r="164" spans="1:6" ht="15" customHeight="1" x14ac:dyDescent="0.25">
      <c r="A164" s="13">
        <v>163</v>
      </c>
      <c r="B164" s="12" t="s">
        <v>1920</v>
      </c>
      <c r="C164" s="12">
        <v>788</v>
      </c>
      <c r="D164" s="12" t="s">
        <v>15</v>
      </c>
      <c r="E164" s="11" t="s">
        <v>1921</v>
      </c>
      <c r="F164" s="11" t="s">
        <v>95</v>
      </c>
    </row>
    <row r="165" spans="1:6" ht="15" customHeight="1" x14ac:dyDescent="0.25">
      <c r="A165" s="13">
        <v>164</v>
      </c>
      <c r="B165" s="12" t="s">
        <v>1832</v>
      </c>
      <c r="C165" s="12">
        <v>173</v>
      </c>
      <c r="D165" s="12" t="s">
        <v>15</v>
      </c>
      <c r="E165" s="11" t="s">
        <v>1833</v>
      </c>
      <c r="F165" s="11" t="s">
        <v>90</v>
      </c>
    </row>
    <row r="166" spans="1:6" ht="15" customHeight="1" x14ac:dyDescent="0.25">
      <c r="A166" s="13">
        <v>165</v>
      </c>
      <c r="B166" s="12" t="s">
        <v>2096</v>
      </c>
      <c r="C166" s="12">
        <v>800</v>
      </c>
      <c r="D166" s="12" t="s">
        <v>15</v>
      </c>
      <c r="E166" s="11" t="s">
        <v>2097</v>
      </c>
      <c r="F166" s="11" t="s">
        <v>95</v>
      </c>
    </row>
    <row r="167" spans="1:6" ht="15" customHeight="1" x14ac:dyDescent="0.25">
      <c r="A167" s="13">
        <v>166</v>
      </c>
      <c r="B167" s="12" t="s">
        <v>1017</v>
      </c>
      <c r="C167" s="12">
        <v>734</v>
      </c>
      <c r="D167" s="12" t="s">
        <v>15</v>
      </c>
      <c r="E167" s="11" t="s">
        <v>1018</v>
      </c>
      <c r="F167" s="11" t="s">
        <v>14</v>
      </c>
    </row>
    <row r="168" spans="1:6" ht="15" customHeight="1" x14ac:dyDescent="0.25">
      <c r="A168" s="13">
        <v>167</v>
      </c>
      <c r="B168" s="12" t="s">
        <v>954</v>
      </c>
      <c r="C168" s="12">
        <v>492</v>
      </c>
      <c r="D168" s="12" t="s">
        <v>15</v>
      </c>
      <c r="E168" s="11" t="s">
        <v>955</v>
      </c>
      <c r="F168" s="11" t="s">
        <v>95</v>
      </c>
    </row>
    <row r="169" spans="1:6" ht="15" customHeight="1" x14ac:dyDescent="0.25">
      <c r="A169" s="13">
        <v>168</v>
      </c>
      <c r="B169" s="12" t="s">
        <v>1090</v>
      </c>
      <c r="C169" s="12">
        <v>763</v>
      </c>
      <c r="D169" s="12" t="s">
        <v>15</v>
      </c>
      <c r="E169" s="11" t="s">
        <v>1091</v>
      </c>
      <c r="F169" s="11" t="s">
        <v>15</v>
      </c>
    </row>
    <row r="170" spans="1:6" ht="15" customHeight="1" x14ac:dyDescent="0.25">
      <c r="A170" s="13">
        <v>169</v>
      </c>
      <c r="B170" s="12" t="s">
        <v>1493</v>
      </c>
      <c r="C170" s="12">
        <v>988</v>
      </c>
      <c r="D170" s="12" t="s">
        <v>15</v>
      </c>
      <c r="E170" s="11" t="s">
        <v>1494</v>
      </c>
      <c r="F170" s="11" t="s">
        <v>109</v>
      </c>
    </row>
    <row r="171" spans="1:6" ht="15" customHeight="1" x14ac:dyDescent="0.25">
      <c r="A171" s="13">
        <v>170</v>
      </c>
      <c r="B171" s="12" t="s">
        <v>2530</v>
      </c>
      <c r="C171" s="12">
        <v>417</v>
      </c>
      <c r="D171" s="12" t="s">
        <v>15</v>
      </c>
      <c r="E171" s="11" t="s">
        <v>2531</v>
      </c>
      <c r="F171" s="11" t="s">
        <v>18</v>
      </c>
    </row>
    <row r="172" spans="1:6" ht="15" customHeight="1" x14ac:dyDescent="0.25">
      <c r="A172" s="13">
        <v>171</v>
      </c>
      <c r="B172" s="12" t="s">
        <v>1554</v>
      </c>
      <c r="C172" s="12">
        <v>579</v>
      </c>
      <c r="D172" s="12" t="s">
        <v>15</v>
      </c>
      <c r="E172" s="11" t="s">
        <v>1555</v>
      </c>
      <c r="F172" s="11" t="s">
        <v>95</v>
      </c>
    </row>
    <row r="173" spans="1:6" ht="15" customHeight="1" x14ac:dyDescent="0.25">
      <c r="A173" s="13">
        <v>172</v>
      </c>
      <c r="B173" s="12" t="s">
        <v>1623</v>
      </c>
      <c r="C173" s="12">
        <v>87</v>
      </c>
      <c r="D173" s="12" t="s">
        <v>15</v>
      </c>
      <c r="E173" s="11" t="s">
        <v>1624</v>
      </c>
      <c r="F173" s="11" t="s">
        <v>14</v>
      </c>
    </row>
    <row r="174" spans="1:6" ht="15" customHeight="1" x14ac:dyDescent="0.25">
      <c r="A174" s="13">
        <v>173</v>
      </c>
      <c r="B174" s="12" t="s">
        <v>2004</v>
      </c>
      <c r="C174" s="12">
        <v>551</v>
      </c>
      <c r="D174" s="12" t="s">
        <v>15</v>
      </c>
      <c r="E174" s="11" t="s">
        <v>2005</v>
      </c>
      <c r="F174" s="11" t="s">
        <v>2006</v>
      </c>
    </row>
    <row r="175" spans="1:6" ht="15" customHeight="1" x14ac:dyDescent="0.25">
      <c r="A175" s="13">
        <v>174</v>
      </c>
      <c r="B175" s="12" t="s">
        <v>1124</v>
      </c>
      <c r="C175" s="12">
        <v>783</v>
      </c>
      <c r="D175" s="12" t="s">
        <v>15</v>
      </c>
      <c r="E175" s="11" t="s">
        <v>1125</v>
      </c>
      <c r="F175" s="11" t="s">
        <v>1126</v>
      </c>
    </row>
    <row r="176" spans="1:6" ht="15" customHeight="1" x14ac:dyDescent="0.25">
      <c r="A176" s="13">
        <v>175</v>
      </c>
      <c r="B176" s="12" t="s">
        <v>1382</v>
      </c>
      <c r="C176" s="12">
        <v>202</v>
      </c>
      <c r="D176" s="12" t="s">
        <v>15</v>
      </c>
      <c r="E176" s="11" t="s">
        <v>1383</v>
      </c>
      <c r="F176" s="11" t="s">
        <v>14</v>
      </c>
    </row>
    <row r="177" spans="1:6" ht="15" customHeight="1" x14ac:dyDescent="0.25">
      <c r="A177" s="13">
        <v>176</v>
      </c>
      <c r="B177" s="12" t="s">
        <v>1558</v>
      </c>
      <c r="C177" s="12">
        <v>1211</v>
      </c>
      <c r="D177" s="12" t="s">
        <v>15</v>
      </c>
      <c r="E177" s="11" t="s">
        <v>1559</v>
      </c>
      <c r="F177" s="11" t="s">
        <v>90</v>
      </c>
    </row>
    <row r="178" spans="1:6" ht="15" customHeight="1" x14ac:dyDescent="0.25">
      <c r="A178" s="13">
        <v>177</v>
      </c>
      <c r="B178" s="12" t="s">
        <v>1365</v>
      </c>
      <c r="C178" s="12">
        <v>1003</v>
      </c>
      <c r="D178" s="12" t="s">
        <v>15</v>
      </c>
      <c r="E178" s="11" t="s">
        <v>1366</v>
      </c>
      <c r="F178" s="11" t="s">
        <v>318</v>
      </c>
    </row>
    <row r="179" spans="1:6" ht="15" customHeight="1" x14ac:dyDescent="0.25">
      <c r="A179" s="13">
        <v>178</v>
      </c>
      <c r="B179" s="12" t="s">
        <v>1588</v>
      </c>
      <c r="C179" s="12">
        <v>967</v>
      </c>
      <c r="D179" s="12" t="s">
        <v>15</v>
      </c>
      <c r="E179" s="11" t="s">
        <v>1589</v>
      </c>
      <c r="F179" s="11" t="s">
        <v>18</v>
      </c>
    </row>
    <row r="180" spans="1:6" ht="15" customHeight="1" x14ac:dyDescent="0.25">
      <c r="A180" s="13">
        <v>179</v>
      </c>
      <c r="B180" s="12" t="s">
        <v>2515</v>
      </c>
      <c r="C180" s="12">
        <v>425</v>
      </c>
      <c r="D180" s="12" t="s">
        <v>15</v>
      </c>
      <c r="E180" s="11" t="s">
        <v>2516</v>
      </c>
      <c r="F180" s="11" t="s">
        <v>18</v>
      </c>
    </row>
    <row r="181" spans="1:6" ht="15" customHeight="1" x14ac:dyDescent="0.25">
      <c r="A181" s="13">
        <v>180</v>
      </c>
      <c r="B181" s="12" t="s">
        <v>1735</v>
      </c>
      <c r="C181" s="12">
        <v>46</v>
      </c>
      <c r="D181" s="12" t="s">
        <v>15</v>
      </c>
      <c r="E181" s="11" t="s">
        <v>1736</v>
      </c>
      <c r="F181" s="11" t="s">
        <v>18</v>
      </c>
    </row>
    <row r="182" spans="1:6" ht="15" customHeight="1" x14ac:dyDescent="0.25">
      <c r="A182" s="13">
        <v>181</v>
      </c>
      <c r="B182" s="12" t="s">
        <v>1762</v>
      </c>
      <c r="C182" s="12">
        <v>70</v>
      </c>
      <c r="D182" s="12" t="s">
        <v>15</v>
      </c>
      <c r="E182" s="11" t="s">
        <v>1763</v>
      </c>
      <c r="F182" s="11" t="s">
        <v>95</v>
      </c>
    </row>
    <row r="183" spans="1:6" ht="15" customHeight="1" x14ac:dyDescent="0.25">
      <c r="A183" s="13">
        <v>182</v>
      </c>
      <c r="B183" s="12" t="s">
        <v>2414</v>
      </c>
      <c r="C183" s="12">
        <v>906</v>
      </c>
      <c r="D183" s="12" t="s">
        <v>15</v>
      </c>
      <c r="E183" s="11" t="s">
        <v>2415</v>
      </c>
      <c r="F183" s="11" t="s">
        <v>95</v>
      </c>
    </row>
    <row r="184" spans="1:6" ht="15" customHeight="1" x14ac:dyDescent="0.25">
      <c r="A184" s="13">
        <v>183</v>
      </c>
      <c r="B184" s="12" t="s">
        <v>1438</v>
      </c>
      <c r="C184" s="12">
        <v>1021</v>
      </c>
      <c r="D184" s="12" t="s">
        <v>15</v>
      </c>
      <c r="E184" s="11" t="s">
        <v>1439</v>
      </c>
      <c r="F184" s="11" t="s">
        <v>18</v>
      </c>
    </row>
    <row r="185" spans="1:6" ht="15" customHeight="1" x14ac:dyDescent="0.25">
      <c r="A185" s="13">
        <v>184</v>
      </c>
      <c r="B185" s="12" t="s">
        <v>1522</v>
      </c>
      <c r="C185" s="12">
        <v>948</v>
      </c>
      <c r="D185" s="12" t="s">
        <v>15</v>
      </c>
      <c r="E185" s="11" t="s">
        <v>1523</v>
      </c>
      <c r="F185" s="11" t="s">
        <v>1469</v>
      </c>
    </row>
    <row r="186" spans="1:6" ht="15" customHeight="1" x14ac:dyDescent="0.25">
      <c r="A186" s="13">
        <v>185</v>
      </c>
      <c r="B186" s="12" t="s">
        <v>2401</v>
      </c>
      <c r="C186" s="12">
        <v>897</v>
      </c>
      <c r="D186" s="12" t="s">
        <v>15</v>
      </c>
      <c r="E186" s="11" t="s">
        <v>2402</v>
      </c>
      <c r="F186" s="11" t="s">
        <v>318</v>
      </c>
    </row>
    <row r="187" spans="1:6" ht="15" customHeight="1" x14ac:dyDescent="0.25">
      <c r="A187" s="13">
        <v>186</v>
      </c>
      <c r="B187" s="12" t="s">
        <v>2086</v>
      </c>
      <c r="C187" s="12">
        <v>483</v>
      </c>
      <c r="D187" s="12" t="s">
        <v>15</v>
      </c>
      <c r="E187" s="11" t="s">
        <v>2087</v>
      </c>
      <c r="F187" s="11" t="s">
        <v>90</v>
      </c>
    </row>
    <row r="188" spans="1:6" ht="15" customHeight="1" x14ac:dyDescent="0.25">
      <c r="A188" s="13">
        <v>187</v>
      </c>
      <c r="B188" s="12" t="s">
        <v>1830</v>
      </c>
      <c r="C188" s="12">
        <v>175</v>
      </c>
      <c r="D188" s="12" t="s">
        <v>15</v>
      </c>
      <c r="E188" s="11" t="s">
        <v>1831</v>
      </c>
      <c r="F188" s="11" t="s">
        <v>18</v>
      </c>
    </row>
    <row r="189" spans="1:6" ht="15" customHeight="1" x14ac:dyDescent="0.25">
      <c r="A189" s="13">
        <v>188</v>
      </c>
      <c r="B189" s="12" t="s">
        <v>1650</v>
      </c>
      <c r="C189" s="12">
        <v>183</v>
      </c>
      <c r="D189" s="12" t="s">
        <v>15</v>
      </c>
      <c r="E189" s="11" t="s">
        <v>1651</v>
      </c>
      <c r="F189" s="11" t="s">
        <v>90</v>
      </c>
    </row>
    <row r="190" spans="1:6" ht="15" customHeight="1" x14ac:dyDescent="0.25">
      <c r="A190" s="13">
        <v>189</v>
      </c>
      <c r="B190" s="12" t="s">
        <v>190</v>
      </c>
      <c r="C190" s="12">
        <v>874</v>
      </c>
      <c r="D190" s="12" t="s">
        <v>15</v>
      </c>
      <c r="E190" s="11" t="s">
        <v>2461</v>
      </c>
      <c r="F190" s="11" t="s">
        <v>90</v>
      </c>
    </row>
    <row r="191" spans="1:6" ht="15" customHeight="1" x14ac:dyDescent="0.25">
      <c r="A191" s="13">
        <v>190</v>
      </c>
      <c r="B191" s="12" t="s">
        <v>1987</v>
      </c>
      <c r="C191" s="12">
        <v>561</v>
      </c>
      <c r="D191" s="12" t="s">
        <v>15</v>
      </c>
      <c r="E191" s="11" t="s">
        <v>1988</v>
      </c>
      <c r="F191" s="11" t="s">
        <v>1989</v>
      </c>
    </row>
    <row r="192" spans="1:6" ht="15" customHeight="1" x14ac:dyDescent="0.25">
      <c r="A192" s="13">
        <v>191</v>
      </c>
      <c r="B192" s="12" t="s">
        <v>1233</v>
      </c>
      <c r="C192" s="12">
        <v>730</v>
      </c>
      <c r="D192" s="12" t="s">
        <v>15</v>
      </c>
      <c r="E192" s="11" t="s">
        <v>1234</v>
      </c>
      <c r="F192" s="11" t="s">
        <v>95</v>
      </c>
    </row>
    <row r="193" spans="1:6" ht="15" customHeight="1" x14ac:dyDescent="0.25">
      <c r="A193" s="13">
        <v>192</v>
      </c>
      <c r="B193" s="12" t="s">
        <v>2165</v>
      </c>
      <c r="C193" s="12">
        <v>700</v>
      </c>
      <c r="D193" s="12" t="s">
        <v>15</v>
      </c>
      <c r="E193" s="11" t="s">
        <v>2166</v>
      </c>
      <c r="F193" s="11" t="s">
        <v>15</v>
      </c>
    </row>
    <row r="194" spans="1:6" ht="15" customHeight="1" x14ac:dyDescent="0.25">
      <c r="A194" s="13">
        <v>193</v>
      </c>
      <c r="B194" s="12" t="s">
        <v>2153</v>
      </c>
      <c r="C194" s="12">
        <v>644</v>
      </c>
      <c r="D194" s="12" t="s">
        <v>15</v>
      </c>
      <c r="E194" s="11" t="s">
        <v>2154</v>
      </c>
      <c r="F194" s="11" t="s">
        <v>14</v>
      </c>
    </row>
    <row r="195" spans="1:6" ht="15" customHeight="1" x14ac:dyDescent="0.25">
      <c r="A195" s="13">
        <v>194</v>
      </c>
      <c r="B195" s="12" t="s">
        <v>406</v>
      </c>
      <c r="C195" s="12">
        <v>865</v>
      </c>
      <c r="D195" s="12" t="s">
        <v>15</v>
      </c>
      <c r="E195" s="11" t="s">
        <v>2392</v>
      </c>
      <c r="F195" s="11" t="s">
        <v>2393</v>
      </c>
    </row>
    <row r="196" spans="1:6" ht="15" customHeight="1" x14ac:dyDescent="0.25">
      <c r="A196" s="13">
        <v>195</v>
      </c>
      <c r="B196" s="12" t="s">
        <v>27</v>
      </c>
      <c r="C196" s="12">
        <v>244</v>
      </c>
      <c r="D196" s="12" t="s">
        <v>15</v>
      </c>
      <c r="E196" s="11" t="s">
        <v>910</v>
      </c>
      <c r="F196" s="11" t="s">
        <v>18</v>
      </c>
    </row>
    <row r="197" spans="1:6" ht="15" customHeight="1" x14ac:dyDescent="0.25">
      <c r="A197" s="13">
        <v>196</v>
      </c>
      <c r="B197" s="12" t="s">
        <v>1172</v>
      </c>
      <c r="C197" s="12">
        <v>708</v>
      </c>
      <c r="D197" s="12" t="s">
        <v>15</v>
      </c>
      <c r="E197" s="11" t="s">
        <v>1173</v>
      </c>
      <c r="F197" s="11" t="s">
        <v>18</v>
      </c>
    </row>
    <row r="198" spans="1:6" ht="15" customHeight="1" x14ac:dyDescent="0.25">
      <c r="A198" s="13">
        <v>197</v>
      </c>
      <c r="B198" s="12" t="s">
        <v>2642</v>
      </c>
      <c r="C198" s="12">
        <v>405</v>
      </c>
      <c r="D198" s="12" t="s">
        <v>15</v>
      </c>
      <c r="E198" s="11" t="s">
        <v>2643</v>
      </c>
      <c r="F198" s="11" t="s">
        <v>14</v>
      </c>
    </row>
    <row r="199" spans="1:6" ht="15" customHeight="1" x14ac:dyDescent="0.25">
      <c r="A199" s="13">
        <v>198</v>
      </c>
      <c r="B199" s="12" t="s">
        <v>1630</v>
      </c>
      <c r="C199" s="12">
        <v>1154</v>
      </c>
      <c r="D199" s="12" t="s">
        <v>15</v>
      </c>
      <c r="E199" s="11" t="s">
        <v>1631</v>
      </c>
      <c r="F199" s="11" t="s">
        <v>14</v>
      </c>
    </row>
    <row r="200" spans="1:6" ht="15" customHeight="1" x14ac:dyDescent="0.25">
      <c r="A200" s="13">
        <v>199</v>
      </c>
      <c r="B200" s="12" t="s">
        <v>2254</v>
      </c>
      <c r="C200" s="12">
        <v>459</v>
      </c>
      <c r="D200" s="12" t="s">
        <v>15</v>
      </c>
      <c r="E200" s="11" t="s">
        <v>2255</v>
      </c>
      <c r="F200" s="11" t="s">
        <v>14</v>
      </c>
    </row>
    <row r="201" spans="1:6" ht="15" customHeight="1" x14ac:dyDescent="0.25">
      <c r="A201" s="13">
        <v>200</v>
      </c>
      <c r="B201" s="12" t="s">
        <v>1926</v>
      </c>
      <c r="C201" s="12">
        <v>768</v>
      </c>
      <c r="D201" s="12" t="s">
        <v>15</v>
      </c>
      <c r="E201" s="11" t="s">
        <v>1927</v>
      </c>
      <c r="F201" s="11" t="s">
        <v>95</v>
      </c>
    </row>
    <row r="202" spans="1:6" ht="15" customHeight="1" x14ac:dyDescent="0.25">
      <c r="A202" s="13">
        <v>201</v>
      </c>
      <c r="B202" s="12" t="s">
        <v>2480</v>
      </c>
      <c r="C202" s="12">
        <v>886</v>
      </c>
      <c r="D202" s="12" t="s">
        <v>15</v>
      </c>
      <c r="E202" s="11" t="s">
        <v>2481</v>
      </c>
      <c r="F202" s="11" t="s">
        <v>18</v>
      </c>
    </row>
    <row r="203" spans="1:6" ht="15" customHeight="1" x14ac:dyDescent="0.25">
      <c r="A203" s="13">
        <v>202</v>
      </c>
      <c r="B203" s="12" t="s">
        <v>1935</v>
      </c>
      <c r="C203" s="12">
        <v>780</v>
      </c>
      <c r="D203" s="12" t="s">
        <v>15</v>
      </c>
      <c r="E203" s="11" t="s">
        <v>1936</v>
      </c>
      <c r="F203" s="11" t="s">
        <v>18</v>
      </c>
    </row>
    <row r="204" spans="1:6" ht="15" customHeight="1" x14ac:dyDescent="0.25">
      <c r="A204" s="13">
        <v>203</v>
      </c>
      <c r="B204" s="12" t="s">
        <v>1549</v>
      </c>
      <c r="C204" s="12">
        <v>574</v>
      </c>
      <c r="D204" s="12" t="s">
        <v>15</v>
      </c>
      <c r="E204" s="11" t="s">
        <v>1550</v>
      </c>
      <c r="F204" s="11" t="s">
        <v>14</v>
      </c>
    </row>
    <row r="205" spans="1:6" ht="15" customHeight="1" x14ac:dyDescent="0.25">
      <c r="A205" s="13">
        <v>204</v>
      </c>
      <c r="B205" s="12" t="s">
        <v>2183</v>
      </c>
      <c r="C205" s="12">
        <v>668</v>
      </c>
      <c r="D205" s="12" t="s">
        <v>15</v>
      </c>
      <c r="E205" s="11" t="s">
        <v>2184</v>
      </c>
      <c r="F205" s="11" t="s">
        <v>18</v>
      </c>
    </row>
    <row r="206" spans="1:6" ht="15" customHeight="1" x14ac:dyDescent="0.25">
      <c r="A206" s="13">
        <v>205</v>
      </c>
      <c r="B206" s="12" t="s">
        <v>1874</v>
      </c>
      <c r="C206" s="12">
        <v>1188</v>
      </c>
      <c r="D206" s="12" t="s">
        <v>15</v>
      </c>
      <c r="E206" s="11" t="s">
        <v>1875</v>
      </c>
      <c r="F206" s="11" t="s">
        <v>90</v>
      </c>
    </row>
    <row r="207" spans="1:6" ht="15" customHeight="1" x14ac:dyDescent="0.25">
      <c r="A207" s="13">
        <v>206</v>
      </c>
      <c r="B207" s="12" t="s">
        <v>1432</v>
      </c>
      <c r="C207" s="12">
        <v>985</v>
      </c>
      <c r="D207" s="12" t="s">
        <v>15</v>
      </c>
      <c r="E207" s="11" t="s">
        <v>1433</v>
      </c>
      <c r="F207" s="11" t="s">
        <v>1123</v>
      </c>
    </row>
    <row r="208" spans="1:6" ht="15" customHeight="1" x14ac:dyDescent="0.25">
      <c r="A208" s="13">
        <v>207</v>
      </c>
      <c r="B208" s="12" t="s">
        <v>2343</v>
      </c>
      <c r="C208" s="12">
        <v>862</v>
      </c>
      <c r="D208" s="12" t="s">
        <v>15</v>
      </c>
      <c r="E208" s="11" t="s">
        <v>2344</v>
      </c>
      <c r="F208" s="11" t="s">
        <v>95</v>
      </c>
    </row>
    <row r="209" spans="1:6" ht="15" customHeight="1" x14ac:dyDescent="0.25">
      <c r="A209" s="13">
        <v>208</v>
      </c>
      <c r="B209" s="12" t="s">
        <v>1081</v>
      </c>
      <c r="C209" s="12">
        <v>738</v>
      </c>
      <c r="D209" s="12" t="s">
        <v>15</v>
      </c>
      <c r="E209" s="11" t="s">
        <v>1082</v>
      </c>
      <c r="F209" s="11" t="s">
        <v>847</v>
      </c>
    </row>
    <row r="210" spans="1:6" ht="15" customHeight="1" x14ac:dyDescent="0.25">
      <c r="A210" s="13">
        <v>209</v>
      </c>
      <c r="B210" s="12" t="s">
        <v>1162</v>
      </c>
      <c r="C210" s="12">
        <v>984</v>
      </c>
      <c r="D210" s="12" t="s">
        <v>15</v>
      </c>
      <c r="E210" s="11" t="s">
        <v>1163</v>
      </c>
      <c r="F210" s="11" t="s">
        <v>18</v>
      </c>
    </row>
    <row r="211" spans="1:6" ht="15" customHeight="1" x14ac:dyDescent="0.25">
      <c r="A211" s="13">
        <v>210</v>
      </c>
      <c r="B211" s="12" t="s">
        <v>2297</v>
      </c>
      <c r="C211" s="12">
        <v>618</v>
      </c>
      <c r="D211" s="12" t="s">
        <v>15</v>
      </c>
      <c r="E211" s="11" t="s">
        <v>2298</v>
      </c>
      <c r="F211" s="11" t="s">
        <v>18</v>
      </c>
    </row>
    <row r="212" spans="1:6" ht="15" customHeight="1" x14ac:dyDescent="0.25">
      <c r="A212" s="13">
        <v>211</v>
      </c>
      <c r="B212" s="12" t="s">
        <v>2568</v>
      </c>
      <c r="C212" s="12">
        <v>443</v>
      </c>
      <c r="D212" s="12" t="s">
        <v>15</v>
      </c>
      <c r="E212" s="11" t="s">
        <v>2569</v>
      </c>
      <c r="F212" s="11" t="s">
        <v>18</v>
      </c>
    </row>
    <row r="213" spans="1:6" ht="15" customHeight="1" x14ac:dyDescent="0.25">
      <c r="A213" s="13">
        <v>212</v>
      </c>
      <c r="B213" s="12" t="s">
        <v>2532</v>
      </c>
      <c r="C213" s="12">
        <v>416</v>
      </c>
      <c r="D213" s="12" t="s">
        <v>15</v>
      </c>
      <c r="E213" s="11" t="s">
        <v>2533</v>
      </c>
      <c r="F213" s="11" t="s">
        <v>14</v>
      </c>
    </row>
    <row r="214" spans="1:6" ht="15" customHeight="1" x14ac:dyDescent="0.25">
      <c r="A214" s="13">
        <v>213</v>
      </c>
      <c r="B214" s="12" t="s">
        <v>880</v>
      </c>
      <c r="C214" s="12">
        <v>529</v>
      </c>
      <c r="D214" s="12" t="s">
        <v>15</v>
      </c>
      <c r="E214" s="11" t="s">
        <v>881</v>
      </c>
      <c r="F214" s="11" t="s">
        <v>14</v>
      </c>
    </row>
    <row r="215" spans="1:6" ht="15" customHeight="1" x14ac:dyDescent="0.25">
      <c r="A215" s="13">
        <v>214</v>
      </c>
      <c r="B215" s="12" t="s">
        <v>1666</v>
      </c>
      <c r="C215" s="12">
        <v>101</v>
      </c>
      <c r="D215" s="12" t="s">
        <v>15</v>
      </c>
      <c r="E215" s="11" t="s">
        <v>1667</v>
      </c>
      <c r="F215" s="11" t="s">
        <v>18</v>
      </c>
    </row>
    <row r="216" spans="1:6" ht="15" customHeight="1" x14ac:dyDescent="0.25">
      <c r="A216" s="13">
        <v>215</v>
      </c>
      <c r="B216" s="12" t="s">
        <v>2211</v>
      </c>
      <c r="C216" s="12">
        <v>599</v>
      </c>
      <c r="D216" s="12" t="s">
        <v>15</v>
      </c>
      <c r="E216" s="11" t="s">
        <v>2212</v>
      </c>
      <c r="F216" s="11" t="s">
        <v>90</v>
      </c>
    </row>
    <row r="217" spans="1:6" ht="15" customHeight="1" x14ac:dyDescent="0.25">
      <c r="A217" s="13">
        <v>216</v>
      </c>
      <c r="B217" s="12" t="s">
        <v>1652</v>
      </c>
      <c r="C217" s="12">
        <v>36</v>
      </c>
      <c r="D217" s="12" t="s">
        <v>15</v>
      </c>
      <c r="E217" s="11" t="s">
        <v>1653</v>
      </c>
      <c r="F217" s="11" t="s">
        <v>847</v>
      </c>
    </row>
    <row r="218" spans="1:6" ht="15" customHeight="1" x14ac:dyDescent="0.25">
      <c r="A218" s="13">
        <v>217</v>
      </c>
      <c r="B218" s="12" t="s">
        <v>2314</v>
      </c>
      <c r="C218" s="12">
        <v>339</v>
      </c>
      <c r="D218" s="12" t="s">
        <v>15</v>
      </c>
      <c r="E218" s="11" t="s">
        <v>2315</v>
      </c>
      <c r="F218" s="11" t="s">
        <v>95</v>
      </c>
    </row>
    <row r="219" spans="1:6" ht="15" customHeight="1" x14ac:dyDescent="0.25">
      <c r="A219" s="13">
        <v>218</v>
      </c>
      <c r="B219" s="12" t="s">
        <v>1533</v>
      </c>
      <c r="C219" s="12">
        <v>1128</v>
      </c>
      <c r="D219" s="12" t="s">
        <v>15</v>
      </c>
      <c r="E219" s="11" t="s">
        <v>1534</v>
      </c>
      <c r="F219" s="11" t="s">
        <v>18</v>
      </c>
    </row>
    <row r="220" spans="1:6" ht="15" customHeight="1" x14ac:dyDescent="0.25">
      <c r="A220" s="13">
        <v>219</v>
      </c>
      <c r="B220" s="12" t="s">
        <v>2517</v>
      </c>
      <c r="C220" s="12">
        <v>819</v>
      </c>
      <c r="D220" s="12" t="s">
        <v>15</v>
      </c>
      <c r="E220" s="11" t="s">
        <v>2518</v>
      </c>
      <c r="F220" s="11" t="s">
        <v>18</v>
      </c>
    </row>
    <row r="221" spans="1:6" ht="15" customHeight="1" x14ac:dyDescent="0.25">
      <c r="A221" s="13">
        <v>220</v>
      </c>
      <c r="B221" s="12" t="s">
        <v>982</v>
      </c>
      <c r="C221" s="12">
        <v>285</v>
      </c>
      <c r="D221" s="12" t="s">
        <v>15</v>
      </c>
      <c r="E221" s="11" t="s">
        <v>983</v>
      </c>
      <c r="F221" s="11" t="s">
        <v>95</v>
      </c>
    </row>
    <row r="222" spans="1:6" ht="15" customHeight="1" x14ac:dyDescent="0.25">
      <c r="A222" s="13">
        <v>221</v>
      </c>
      <c r="B222" s="12" t="s">
        <v>1672</v>
      </c>
      <c r="C222" s="12">
        <v>80</v>
      </c>
      <c r="D222" s="12" t="s">
        <v>15</v>
      </c>
      <c r="E222" s="11" t="s">
        <v>1673</v>
      </c>
      <c r="F222" s="11" t="s">
        <v>14</v>
      </c>
    </row>
    <row r="223" spans="1:6" ht="15" customHeight="1" x14ac:dyDescent="0.25">
      <c r="A223" s="13">
        <v>222</v>
      </c>
      <c r="B223" s="12" t="s">
        <v>1467</v>
      </c>
      <c r="C223" s="12">
        <v>1206</v>
      </c>
      <c r="D223" s="12" t="s">
        <v>15</v>
      </c>
      <c r="E223" s="11" t="s">
        <v>1468</v>
      </c>
      <c r="F223" s="11" t="s">
        <v>1469</v>
      </c>
    </row>
    <row r="224" spans="1:6" ht="15" customHeight="1" x14ac:dyDescent="0.25">
      <c r="A224" s="13">
        <v>223</v>
      </c>
      <c r="B224" s="12" t="s">
        <v>1730</v>
      </c>
      <c r="C224" s="12">
        <v>45</v>
      </c>
      <c r="D224" s="12" t="s">
        <v>15</v>
      </c>
      <c r="E224" s="11" t="s">
        <v>1731</v>
      </c>
      <c r="F224" s="11" t="s">
        <v>95</v>
      </c>
    </row>
    <row r="225" spans="1:6" ht="15" customHeight="1" x14ac:dyDescent="0.25">
      <c r="A225" s="13">
        <v>224</v>
      </c>
      <c r="B225" s="12" t="s">
        <v>2621</v>
      </c>
      <c r="C225" s="12">
        <v>370</v>
      </c>
      <c r="D225" s="12" t="s">
        <v>15</v>
      </c>
      <c r="E225" s="11" t="s">
        <v>2622</v>
      </c>
      <c r="F225" s="11" t="s">
        <v>18</v>
      </c>
    </row>
    <row r="226" spans="1:6" ht="15" customHeight="1" x14ac:dyDescent="0.25">
      <c r="A226" s="13">
        <v>225</v>
      </c>
      <c r="B226" s="12" t="s">
        <v>2541</v>
      </c>
      <c r="C226" s="12">
        <v>458</v>
      </c>
      <c r="D226" s="12" t="s">
        <v>15</v>
      </c>
      <c r="E226" s="11" t="s">
        <v>2542</v>
      </c>
      <c r="F226" s="11" t="s">
        <v>95</v>
      </c>
    </row>
    <row r="227" spans="1:6" ht="15" customHeight="1" x14ac:dyDescent="0.25">
      <c r="A227" s="13">
        <v>226</v>
      </c>
      <c r="B227" s="12" t="s">
        <v>1741</v>
      </c>
      <c r="C227" s="12">
        <v>1177</v>
      </c>
      <c r="D227" s="12" t="s">
        <v>15</v>
      </c>
      <c r="E227" s="11" t="s">
        <v>1742</v>
      </c>
      <c r="F227" s="11" t="s">
        <v>95</v>
      </c>
    </row>
    <row r="228" spans="1:6" ht="15" customHeight="1" x14ac:dyDescent="0.25">
      <c r="A228" s="13">
        <v>227</v>
      </c>
      <c r="B228" s="12" t="s">
        <v>950</v>
      </c>
      <c r="C228" s="12">
        <v>508</v>
      </c>
      <c r="D228" s="12" t="s">
        <v>15</v>
      </c>
      <c r="E228" s="11" t="s">
        <v>951</v>
      </c>
      <c r="F228" s="11" t="s">
        <v>318</v>
      </c>
    </row>
    <row r="229" spans="1:6" ht="15" customHeight="1" x14ac:dyDescent="0.25">
      <c r="A229" s="13">
        <v>228</v>
      </c>
      <c r="B229" s="12" t="s">
        <v>1371</v>
      </c>
      <c r="C229" s="12">
        <v>1010</v>
      </c>
      <c r="D229" s="12" t="s">
        <v>15</v>
      </c>
      <c r="E229" s="11" t="s">
        <v>1372</v>
      </c>
      <c r="F229" s="11" t="s">
        <v>95</v>
      </c>
    </row>
    <row r="230" spans="1:6" ht="15" customHeight="1" x14ac:dyDescent="0.25">
      <c r="A230" s="13">
        <v>229</v>
      </c>
      <c r="B230" s="12" t="s">
        <v>2074</v>
      </c>
      <c r="C230" s="12">
        <v>797</v>
      </c>
      <c r="D230" s="12" t="s">
        <v>15</v>
      </c>
      <c r="E230" s="11" t="s">
        <v>2075</v>
      </c>
      <c r="F230" s="11" t="s">
        <v>15</v>
      </c>
    </row>
    <row r="231" spans="1:6" ht="15" customHeight="1" x14ac:dyDescent="0.25">
      <c r="A231" s="13">
        <v>230</v>
      </c>
      <c r="B231" s="12" t="s">
        <v>1944</v>
      </c>
      <c r="C231" s="12">
        <v>545</v>
      </c>
      <c r="D231" s="12" t="s">
        <v>15</v>
      </c>
      <c r="E231" s="11" t="s">
        <v>1945</v>
      </c>
      <c r="F231" s="11" t="s">
        <v>15</v>
      </c>
    </row>
    <row r="232" spans="1:6" ht="15" customHeight="1" x14ac:dyDescent="0.25">
      <c r="A232" s="13">
        <v>231</v>
      </c>
      <c r="B232" s="12" t="s">
        <v>2067</v>
      </c>
      <c r="C232" s="12">
        <v>739</v>
      </c>
      <c r="D232" s="12" t="s">
        <v>15</v>
      </c>
      <c r="E232" s="11" t="s">
        <v>2068</v>
      </c>
      <c r="F232" s="11" t="s">
        <v>14</v>
      </c>
    </row>
    <row r="233" spans="1:6" ht="15" customHeight="1" x14ac:dyDescent="0.25">
      <c r="A233" s="13">
        <v>232</v>
      </c>
      <c r="B233" s="12" t="s">
        <v>1714</v>
      </c>
      <c r="C233" s="12">
        <v>1166</v>
      </c>
      <c r="D233" s="12" t="s">
        <v>15</v>
      </c>
      <c r="E233" s="11" t="s">
        <v>1715</v>
      </c>
      <c r="F233" s="11" t="s">
        <v>90</v>
      </c>
    </row>
    <row r="234" spans="1:6" ht="15" customHeight="1" x14ac:dyDescent="0.25">
      <c r="A234" s="13">
        <v>233</v>
      </c>
      <c r="B234" s="12" t="s">
        <v>884</v>
      </c>
      <c r="C234" s="12">
        <v>536</v>
      </c>
      <c r="D234" s="12" t="s">
        <v>15</v>
      </c>
      <c r="E234" s="11" t="s">
        <v>885</v>
      </c>
      <c r="F234" s="11" t="s">
        <v>90</v>
      </c>
    </row>
    <row r="235" spans="1:6" ht="15" customHeight="1" x14ac:dyDescent="0.25">
      <c r="A235" s="13">
        <v>234</v>
      </c>
      <c r="B235" s="12" t="s">
        <v>1957</v>
      </c>
      <c r="C235" s="12">
        <v>792</v>
      </c>
      <c r="D235" s="12" t="s">
        <v>15</v>
      </c>
      <c r="E235" s="11" t="s">
        <v>1958</v>
      </c>
      <c r="F235" s="11" t="s">
        <v>15</v>
      </c>
    </row>
    <row r="236" spans="1:6" ht="15" customHeight="1" x14ac:dyDescent="0.25">
      <c r="A236" s="13">
        <v>235</v>
      </c>
      <c r="B236" s="12" t="s">
        <v>2276</v>
      </c>
      <c r="C236" s="12">
        <v>631</v>
      </c>
      <c r="D236" s="12" t="s">
        <v>15</v>
      </c>
      <c r="E236" s="11" t="s">
        <v>2277</v>
      </c>
      <c r="F236" s="11" t="s">
        <v>95</v>
      </c>
    </row>
    <row r="237" spans="1:6" ht="15" customHeight="1" x14ac:dyDescent="0.25">
      <c r="A237" s="13">
        <v>236</v>
      </c>
      <c r="B237" s="12" t="s">
        <v>1860</v>
      </c>
      <c r="C237" s="12">
        <v>117</v>
      </c>
      <c r="D237" s="12" t="s">
        <v>15</v>
      </c>
      <c r="E237" s="11" t="s">
        <v>1861</v>
      </c>
      <c r="F237" s="11" t="s">
        <v>15</v>
      </c>
    </row>
    <row r="238" spans="1:6" ht="15" customHeight="1" x14ac:dyDescent="0.25">
      <c r="A238" s="13">
        <v>237</v>
      </c>
      <c r="B238" s="12" t="s">
        <v>2467</v>
      </c>
      <c r="C238" s="12">
        <v>878</v>
      </c>
      <c r="D238" s="12" t="s">
        <v>15</v>
      </c>
      <c r="E238" s="11" t="s">
        <v>2468</v>
      </c>
      <c r="F238" s="11" t="s">
        <v>1068</v>
      </c>
    </row>
    <row r="239" spans="1:6" ht="15" customHeight="1" x14ac:dyDescent="0.25">
      <c r="A239" s="13">
        <v>238</v>
      </c>
      <c r="B239" s="12" t="s">
        <v>1328</v>
      </c>
      <c r="C239" s="12">
        <v>1018</v>
      </c>
      <c r="D239" s="12" t="s">
        <v>15</v>
      </c>
      <c r="E239" s="11" t="s">
        <v>1329</v>
      </c>
      <c r="F239" s="11" t="s">
        <v>318</v>
      </c>
    </row>
    <row r="240" spans="1:6" ht="15" customHeight="1" x14ac:dyDescent="0.25">
      <c r="A240" s="13">
        <v>239</v>
      </c>
      <c r="B240" s="12" t="s">
        <v>2506</v>
      </c>
      <c r="C240" s="12">
        <v>820</v>
      </c>
      <c r="D240" s="12" t="s">
        <v>15</v>
      </c>
      <c r="E240" s="11" t="s">
        <v>2507</v>
      </c>
      <c r="F240" s="11" t="s">
        <v>15</v>
      </c>
    </row>
    <row r="241" spans="1:6" ht="15" customHeight="1" x14ac:dyDescent="0.25">
      <c r="A241" s="13">
        <v>240</v>
      </c>
      <c r="B241" s="12" t="s">
        <v>2094</v>
      </c>
      <c r="C241" s="12">
        <v>799</v>
      </c>
      <c r="D241" s="12" t="s">
        <v>15</v>
      </c>
      <c r="E241" s="11" t="s">
        <v>2095</v>
      </c>
      <c r="F241" s="11" t="s">
        <v>90</v>
      </c>
    </row>
    <row r="242" spans="1:6" ht="15" customHeight="1" x14ac:dyDescent="0.25">
      <c r="A242" s="13">
        <v>241</v>
      </c>
      <c r="B242" s="12" t="s">
        <v>2120</v>
      </c>
      <c r="C242" s="12">
        <v>664</v>
      </c>
      <c r="D242" s="12" t="s">
        <v>15</v>
      </c>
      <c r="E242" s="11" t="s">
        <v>2121</v>
      </c>
      <c r="F242" s="11" t="s">
        <v>95</v>
      </c>
    </row>
    <row r="243" spans="1:6" ht="15" customHeight="1" x14ac:dyDescent="0.25">
      <c r="A243" s="13">
        <v>242</v>
      </c>
      <c r="B243" s="12" t="s">
        <v>1576</v>
      </c>
      <c r="C243" s="12">
        <v>971</v>
      </c>
      <c r="D243" s="12" t="s">
        <v>15</v>
      </c>
      <c r="E243" s="11" t="s">
        <v>1577</v>
      </c>
      <c r="F243" s="11" t="s">
        <v>95</v>
      </c>
    </row>
    <row r="244" spans="1:6" ht="15" customHeight="1" x14ac:dyDescent="0.25">
      <c r="A244" s="13">
        <v>243</v>
      </c>
      <c r="B244" s="12" t="s">
        <v>2026</v>
      </c>
      <c r="C244" s="12">
        <v>480</v>
      </c>
      <c r="D244" s="12" t="s">
        <v>15</v>
      </c>
      <c r="E244" s="11" t="s">
        <v>2027</v>
      </c>
      <c r="F244" s="11" t="s">
        <v>847</v>
      </c>
    </row>
    <row r="245" spans="1:6" ht="15" customHeight="1" x14ac:dyDescent="0.25">
      <c r="A245" s="13">
        <v>244</v>
      </c>
      <c r="B245" s="12" t="s">
        <v>469</v>
      </c>
      <c r="C245" s="12">
        <v>388</v>
      </c>
      <c r="D245" s="12" t="s">
        <v>15</v>
      </c>
      <c r="E245" s="11" t="s">
        <v>2587</v>
      </c>
      <c r="F245" s="11" t="s">
        <v>95</v>
      </c>
    </row>
    <row r="246" spans="1:6" ht="15" customHeight="1" x14ac:dyDescent="0.25">
      <c r="A246" s="13">
        <v>245</v>
      </c>
      <c r="B246" s="12" t="s">
        <v>1952</v>
      </c>
      <c r="C246" s="12">
        <v>515</v>
      </c>
      <c r="D246" s="12" t="s">
        <v>15</v>
      </c>
      <c r="E246" s="11" t="s">
        <v>1953</v>
      </c>
      <c r="F246" s="11" t="s">
        <v>847</v>
      </c>
    </row>
    <row r="247" spans="1:6" ht="15" customHeight="1" x14ac:dyDescent="0.25">
      <c r="A247" s="13">
        <v>246</v>
      </c>
      <c r="B247" s="12" t="s">
        <v>1979</v>
      </c>
      <c r="C247" s="12">
        <v>582</v>
      </c>
      <c r="D247" s="12" t="s">
        <v>15</v>
      </c>
      <c r="E247" s="11" t="s">
        <v>1980</v>
      </c>
      <c r="F247" s="11" t="s">
        <v>318</v>
      </c>
    </row>
    <row r="248" spans="1:6" ht="15" customHeight="1" x14ac:dyDescent="0.25">
      <c r="A248" s="13">
        <v>247</v>
      </c>
      <c r="B248" s="12" t="s">
        <v>2264</v>
      </c>
      <c r="C248" s="12">
        <v>637</v>
      </c>
      <c r="D248" s="12" t="s">
        <v>15</v>
      </c>
      <c r="E248" s="11" t="s">
        <v>2265</v>
      </c>
      <c r="F248" s="11" t="s">
        <v>95</v>
      </c>
    </row>
    <row r="249" spans="1:6" ht="15" customHeight="1" x14ac:dyDescent="0.25">
      <c r="A249" s="13">
        <v>248</v>
      </c>
      <c r="B249" s="12" t="s">
        <v>1898</v>
      </c>
      <c r="C249" s="12">
        <v>8</v>
      </c>
      <c r="D249" s="12" t="s">
        <v>15</v>
      </c>
      <c r="E249" s="11" t="s">
        <v>1899</v>
      </c>
      <c r="F249" s="11" t="s">
        <v>14</v>
      </c>
    </row>
    <row r="250" spans="1:6" ht="15" customHeight="1" x14ac:dyDescent="0.25">
      <c r="A250" s="13">
        <v>249</v>
      </c>
      <c r="B250" s="12" t="s">
        <v>2592</v>
      </c>
      <c r="C250" s="12">
        <v>829</v>
      </c>
      <c r="D250" s="12" t="s">
        <v>15</v>
      </c>
      <c r="E250" s="11" t="s">
        <v>2593</v>
      </c>
      <c r="F250" s="11" t="s">
        <v>18</v>
      </c>
    </row>
    <row r="251" spans="1:6" ht="15" customHeight="1" x14ac:dyDescent="0.25">
      <c r="A251" s="13">
        <v>250</v>
      </c>
      <c r="B251" s="12" t="s">
        <v>1709</v>
      </c>
      <c r="C251" s="12">
        <v>1175</v>
      </c>
      <c r="D251" s="12" t="s">
        <v>15</v>
      </c>
      <c r="E251" s="11" t="s">
        <v>1710</v>
      </c>
      <c r="F251" s="11" t="s">
        <v>1711</v>
      </c>
    </row>
    <row r="252" spans="1:6" ht="15" customHeight="1" x14ac:dyDescent="0.25">
      <c r="A252" s="13">
        <v>251</v>
      </c>
      <c r="B252" s="12" t="s">
        <v>904</v>
      </c>
      <c r="C252" s="12">
        <v>750</v>
      </c>
      <c r="D252" s="12" t="s">
        <v>15</v>
      </c>
      <c r="E252" s="11" t="s">
        <v>905</v>
      </c>
      <c r="F252" s="11" t="s">
        <v>14</v>
      </c>
    </row>
    <row r="253" spans="1:6" ht="15" customHeight="1" x14ac:dyDescent="0.25">
      <c r="A253" s="13">
        <v>252</v>
      </c>
      <c r="B253" s="12" t="s">
        <v>2252</v>
      </c>
      <c r="C253" s="12">
        <v>590</v>
      </c>
      <c r="D253" s="12" t="s">
        <v>15</v>
      </c>
      <c r="E253" s="11" t="s">
        <v>2253</v>
      </c>
      <c r="F253" s="11" t="s">
        <v>18</v>
      </c>
    </row>
    <row r="254" spans="1:6" ht="15" customHeight="1" x14ac:dyDescent="0.25">
      <c r="A254" s="13">
        <v>253</v>
      </c>
      <c r="B254" s="12" t="s">
        <v>1611</v>
      </c>
      <c r="C254" s="12">
        <v>746</v>
      </c>
      <c r="D254" s="12" t="s">
        <v>15</v>
      </c>
      <c r="E254" s="11" t="s">
        <v>1612</v>
      </c>
      <c r="F254" s="11" t="s">
        <v>18</v>
      </c>
    </row>
    <row r="255" spans="1:6" ht="15" customHeight="1" x14ac:dyDescent="0.25">
      <c r="A255" s="13">
        <v>254</v>
      </c>
      <c r="B255" s="12" t="s">
        <v>1520</v>
      </c>
      <c r="C255" s="12">
        <v>963</v>
      </c>
      <c r="D255" s="12" t="s">
        <v>15</v>
      </c>
      <c r="E255" s="11" t="s">
        <v>1521</v>
      </c>
      <c r="F255" s="11" t="s">
        <v>95</v>
      </c>
    </row>
    <row r="256" spans="1:6" ht="15" customHeight="1" x14ac:dyDescent="0.25">
      <c r="A256" s="13">
        <v>255</v>
      </c>
      <c r="B256" s="12" t="s">
        <v>1680</v>
      </c>
      <c r="C256" s="12">
        <v>95</v>
      </c>
      <c r="D256" s="12" t="s">
        <v>15</v>
      </c>
      <c r="E256" s="11" t="s">
        <v>1681</v>
      </c>
      <c r="F256" s="11" t="s">
        <v>18</v>
      </c>
    </row>
    <row r="257" spans="1:6" ht="15" customHeight="1" x14ac:dyDescent="0.25">
      <c r="A257" s="13">
        <v>256</v>
      </c>
      <c r="B257" s="12" t="s">
        <v>2645</v>
      </c>
      <c r="C257" s="12">
        <v>827</v>
      </c>
      <c r="D257" s="12" t="s">
        <v>15</v>
      </c>
      <c r="E257" s="11" t="s">
        <v>2646</v>
      </c>
      <c r="F257" s="11" t="s">
        <v>18</v>
      </c>
    </row>
    <row r="258" spans="1:6" ht="15" customHeight="1" x14ac:dyDescent="0.25">
      <c r="A258" s="13">
        <v>257</v>
      </c>
      <c r="B258" s="12" t="s">
        <v>1707</v>
      </c>
      <c r="C258" s="12">
        <v>1164</v>
      </c>
      <c r="D258" s="12" t="s">
        <v>15</v>
      </c>
      <c r="E258" s="11" t="s">
        <v>1708</v>
      </c>
      <c r="F258" s="11" t="s">
        <v>18</v>
      </c>
    </row>
    <row r="259" spans="1:6" ht="15" customHeight="1" x14ac:dyDescent="0.25">
      <c r="A259" s="13">
        <v>258</v>
      </c>
      <c r="B259" s="12" t="s">
        <v>2335</v>
      </c>
      <c r="C259" s="12">
        <v>857</v>
      </c>
      <c r="D259" s="12" t="s">
        <v>15</v>
      </c>
      <c r="E259" s="11" t="s">
        <v>2336</v>
      </c>
      <c r="F259" s="11" t="s">
        <v>318</v>
      </c>
    </row>
    <row r="260" spans="1:6" ht="15" customHeight="1" x14ac:dyDescent="0.25">
      <c r="A260" s="13">
        <v>259</v>
      </c>
      <c r="B260" s="12" t="s">
        <v>2431</v>
      </c>
      <c r="C260" s="12">
        <v>915</v>
      </c>
      <c r="D260" s="12" t="s">
        <v>15</v>
      </c>
      <c r="E260" s="11" t="s">
        <v>2432</v>
      </c>
      <c r="F260" s="11" t="s">
        <v>318</v>
      </c>
    </row>
    <row r="261" spans="1:6" ht="15" customHeight="1" x14ac:dyDescent="0.25">
      <c r="A261" s="13">
        <v>260</v>
      </c>
      <c r="B261" s="12" t="s">
        <v>2450</v>
      </c>
      <c r="C261" s="12">
        <v>866</v>
      </c>
      <c r="D261" s="12" t="s">
        <v>15</v>
      </c>
      <c r="E261" s="11" t="s">
        <v>2451</v>
      </c>
      <c r="F261" s="11" t="s">
        <v>90</v>
      </c>
    </row>
    <row r="262" spans="1:6" ht="15" customHeight="1" x14ac:dyDescent="0.25">
      <c r="A262" s="13">
        <v>261</v>
      </c>
      <c r="B262" s="12" t="s">
        <v>2051</v>
      </c>
      <c r="C262" s="12">
        <v>466</v>
      </c>
      <c r="D262" s="12" t="s">
        <v>15</v>
      </c>
      <c r="E262" s="11" t="s">
        <v>2052</v>
      </c>
      <c r="F262" s="11" t="s">
        <v>14</v>
      </c>
    </row>
    <row r="263" spans="1:6" ht="15" customHeight="1" x14ac:dyDescent="0.25">
      <c r="A263" s="13">
        <v>262</v>
      </c>
      <c r="B263" s="12" t="s">
        <v>2234</v>
      </c>
      <c r="C263" s="12">
        <v>600</v>
      </c>
      <c r="D263" s="12" t="s">
        <v>15</v>
      </c>
      <c r="E263" s="11" t="s">
        <v>2235</v>
      </c>
      <c r="F263" s="11" t="s">
        <v>109</v>
      </c>
    </row>
    <row r="264" spans="1:6" ht="15" customHeight="1" x14ac:dyDescent="0.25">
      <c r="A264" s="13">
        <v>263</v>
      </c>
      <c r="B264" s="12" t="s">
        <v>1352</v>
      </c>
      <c r="C264" s="12">
        <v>997</v>
      </c>
      <c r="D264" s="12" t="s">
        <v>15</v>
      </c>
      <c r="E264" s="11" t="s">
        <v>1353</v>
      </c>
      <c r="F264" s="11" t="s">
        <v>14</v>
      </c>
    </row>
    <row r="265" spans="1:6" ht="15" customHeight="1" x14ac:dyDescent="0.25">
      <c r="A265" s="13">
        <v>264</v>
      </c>
      <c r="B265" s="12" t="s">
        <v>2555</v>
      </c>
      <c r="C265" s="12">
        <v>816</v>
      </c>
      <c r="D265" s="12" t="s">
        <v>15</v>
      </c>
      <c r="E265" s="11" t="s">
        <v>2556</v>
      </c>
      <c r="F265" s="11" t="s">
        <v>90</v>
      </c>
    </row>
    <row r="266" spans="1:6" ht="15" customHeight="1" x14ac:dyDescent="0.25">
      <c r="A266" s="13">
        <v>265</v>
      </c>
      <c r="B266" s="12" t="s">
        <v>1664</v>
      </c>
      <c r="C266" s="12">
        <v>102</v>
      </c>
      <c r="D266" s="12" t="s">
        <v>15</v>
      </c>
      <c r="E266" s="11" t="s">
        <v>1665</v>
      </c>
      <c r="F266" s="11" t="s">
        <v>18</v>
      </c>
    </row>
    <row r="267" spans="1:6" ht="15" customHeight="1" x14ac:dyDescent="0.25">
      <c r="A267" s="13">
        <v>266</v>
      </c>
      <c r="B267" s="12" t="s">
        <v>1789</v>
      </c>
      <c r="C267" s="12">
        <v>165</v>
      </c>
      <c r="D267" s="12" t="s">
        <v>15</v>
      </c>
      <c r="E267" s="11" t="s">
        <v>1790</v>
      </c>
      <c r="F267" s="11" t="s">
        <v>90</v>
      </c>
    </row>
    <row r="268" spans="1:6" ht="15" customHeight="1" x14ac:dyDescent="0.25">
      <c r="A268" s="13">
        <v>267</v>
      </c>
      <c r="B268" s="12" t="s">
        <v>2256</v>
      </c>
      <c r="C268" s="12">
        <v>601</v>
      </c>
      <c r="D268" s="12" t="s">
        <v>15</v>
      </c>
      <c r="E268" s="11" t="s">
        <v>2257</v>
      </c>
      <c r="F268" s="11" t="s">
        <v>15</v>
      </c>
    </row>
    <row r="269" spans="1:6" ht="15" customHeight="1" x14ac:dyDescent="0.25">
      <c r="A269" s="13">
        <v>268</v>
      </c>
      <c r="B269" s="12" t="s">
        <v>2412</v>
      </c>
      <c r="C269" s="12">
        <v>905</v>
      </c>
      <c r="D269" s="12" t="s">
        <v>15</v>
      </c>
      <c r="E269" s="11" t="s">
        <v>2413</v>
      </c>
      <c r="F269" s="11" t="s">
        <v>95</v>
      </c>
    </row>
    <row r="270" spans="1:6" ht="15" customHeight="1" x14ac:dyDescent="0.25">
      <c r="A270" s="13">
        <v>269</v>
      </c>
      <c r="B270" s="12" t="s">
        <v>2242</v>
      </c>
      <c r="C270" s="12">
        <v>596</v>
      </c>
      <c r="D270" s="12" t="s">
        <v>15</v>
      </c>
      <c r="E270" s="11" t="s">
        <v>2243</v>
      </c>
      <c r="F270" s="11" t="s">
        <v>14</v>
      </c>
    </row>
    <row r="271" spans="1:6" ht="15" customHeight="1" x14ac:dyDescent="0.25">
      <c r="A271" s="13">
        <v>270</v>
      </c>
      <c r="B271" s="12" t="s">
        <v>1562</v>
      </c>
      <c r="C271" s="12">
        <v>983</v>
      </c>
      <c r="D271" s="12" t="s">
        <v>15</v>
      </c>
      <c r="E271" s="11" t="s">
        <v>1563</v>
      </c>
      <c r="F271" s="11" t="s">
        <v>90</v>
      </c>
    </row>
    <row r="272" spans="1:6" ht="15" customHeight="1" x14ac:dyDescent="0.25">
      <c r="A272" s="13">
        <v>271</v>
      </c>
      <c r="B272" s="12" t="s">
        <v>2399</v>
      </c>
      <c r="C272" s="12">
        <v>322</v>
      </c>
      <c r="D272" s="12" t="s">
        <v>15</v>
      </c>
      <c r="E272" s="11" t="s">
        <v>2400</v>
      </c>
      <c r="F272" s="11" t="s">
        <v>1068</v>
      </c>
    </row>
    <row r="273" spans="1:6" ht="15" customHeight="1" x14ac:dyDescent="0.25">
      <c r="A273" s="13">
        <v>272</v>
      </c>
      <c r="B273" s="12" t="s">
        <v>2179</v>
      </c>
      <c r="C273" s="12">
        <v>692</v>
      </c>
      <c r="D273" s="12" t="s">
        <v>15</v>
      </c>
      <c r="E273" s="11" t="s">
        <v>2180</v>
      </c>
      <c r="F273" s="11" t="s">
        <v>2141</v>
      </c>
    </row>
    <row r="274" spans="1:6" ht="15" customHeight="1" x14ac:dyDescent="0.25">
      <c r="A274" s="13">
        <v>273</v>
      </c>
      <c r="B274" s="12" t="s">
        <v>1535</v>
      </c>
      <c r="C274" s="12">
        <v>1197</v>
      </c>
      <c r="D274" s="12" t="s">
        <v>15</v>
      </c>
      <c r="E274" s="11" t="s">
        <v>1536</v>
      </c>
      <c r="F274" s="11" t="s">
        <v>203</v>
      </c>
    </row>
    <row r="275" spans="1:6" ht="15" customHeight="1" x14ac:dyDescent="0.25">
      <c r="A275" s="13">
        <v>274</v>
      </c>
      <c r="B275" s="12" t="s">
        <v>2205</v>
      </c>
      <c r="C275" s="12">
        <v>674</v>
      </c>
      <c r="D275" s="12" t="s">
        <v>15</v>
      </c>
      <c r="E275" s="11" t="s">
        <v>2206</v>
      </c>
      <c r="F275" s="11" t="s">
        <v>90</v>
      </c>
    </row>
    <row r="276" spans="1:6" ht="15" customHeight="1" x14ac:dyDescent="0.25">
      <c r="A276" s="13">
        <v>275</v>
      </c>
      <c r="B276" s="12" t="s">
        <v>1367</v>
      </c>
      <c r="C276" s="12">
        <v>1007</v>
      </c>
      <c r="D276" s="12" t="s">
        <v>15</v>
      </c>
      <c r="E276" s="11" t="s">
        <v>1368</v>
      </c>
      <c r="F276" s="11" t="s">
        <v>18</v>
      </c>
    </row>
    <row r="277" spans="1:6" ht="15" customHeight="1" x14ac:dyDescent="0.25">
      <c r="A277" s="13">
        <v>276</v>
      </c>
      <c r="B277" s="12" t="s">
        <v>1619</v>
      </c>
      <c r="C277" s="12">
        <v>44</v>
      </c>
      <c r="D277" s="12" t="s">
        <v>15</v>
      </c>
      <c r="E277" s="11" t="s">
        <v>1620</v>
      </c>
      <c r="F277" s="11" t="s">
        <v>90</v>
      </c>
    </row>
    <row r="278" spans="1:6" ht="15" customHeight="1" x14ac:dyDescent="0.25">
      <c r="A278" s="13">
        <v>277</v>
      </c>
      <c r="B278" s="12" t="s">
        <v>1844</v>
      </c>
      <c r="C278" s="12">
        <v>20</v>
      </c>
      <c r="D278" s="12" t="s">
        <v>15</v>
      </c>
      <c r="E278" s="11" t="s">
        <v>1845</v>
      </c>
      <c r="F278" s="11" t="s">
        <v>14</v>
      </c>
    </row>
    <row r="279" spans="1:6" ht="15" customHeight="1" x14ac:dyDescent="0.25">
      <c r="A279" s="13">
        <v>278</v>
      </c>
      <c r="B279" s="12" t="s">
        <v>2220</v>
      </c>
      <c r="C279" s="12">
        <v>610</v>
      </c>
      <c r="D279" s="12" t="s">
        <v>15</v>
      </c>
      <c r="E279" s="11" t="s">
        <v>2221</v>
      </c>
      <c r="F279" s="11" t="s">
        <v>95</v>
      </c>
    </row>
    <row r="280" spans="1:6" ht="15" customHeight="1" x14ac:dyDescent="0.25">
      <c r="A280" s="13">
        <v>279</v>
      </c>
      <c r="B280" s="12" t="s">
        <v>2082</v>
      </c>
      <c r="C280" s="12">
        <v>499</v>
      </c>
      <c r="D280" s="12" t="s">
        <v>15</v>
      </c>
      <c r="E280" s="11" t="s">
        <v>2083</v>
      </c>
      <c r="F280" s="11" t="s">
        <v>14</v>
      </c>
    </row>
    <row r="281" spans="1:6" ht="15" customHeight="1" x14ac:dyDescent="0.25">
      <c r="A281" s="13">
        <v>280</v>
      </c>
      <c r="B281" s="12" t="s">
        <v>2007</v>
      </c>
      <c r="C281" s="12">
        <v>743</v>
      </c>
      <c r="D281" s="12" t="s">
        <v>15</v>
      </c>
      <c r="E281" s="11" t="s">
        <v>2008</v>
      </c>
      <c r="F281" s="11" t="s">
        <v>95</v>
      </c>
    </row>
    <row r="282" spans="1:6" ht="15" customHeight="1" x14ac:dyDescent="0.25">
      <c r="A282" s="13">
        <v>281</v>
      </c>
      <c r="B282" s="12" t="s">
        <v>2365</v>
      </c>
      <c r="C282" s="12">
        <v>840</v>
      </c>
      <c r="D282" s="12" t="s">
        <v>15</v>
      </c>
      <c r="E282" s="11" t="s">
        <v>2366</v>
      </c>
      <c r="F282" s="11" t="s">
        <v>95</v>
      </c>
    </row>
    <row r="283" spans="1:6" ht="15" customHeight="1" x14ac:dyDescent="0.25">
      <c r="A283" s="13">
        <v>282</v>
      </c>
      <c r="B283" s="12" t="s">
        <v>1772</v>
      </c>
      <c r="C283" s="12">
        <v>1235</v>
      </c>
      <c r="D283" s="12" t="s">
        <v>15</v>
      </c>
      <c r="E283" s="11" t="s">
        <v>1773</v>
      </c>
      <c r="F283" s="11" t="s">
        <v>318</v>
      </c>
    </row>
    <row r="284" spans="1:6" ht="15" customHeight="1" x14ac:dyDescent="0.25">
      <c r="A284" s="13">
        <v>283</v>
      </c>
      <c r="B284" s="12" t="s">
        <v>2102</v>
      </c>
      <c r="C284" s="12">
        <v>489</v>
      </c>
      <c r="D284" s="12" t="s">
        <v>15</v>
      </c>
      <c r="E284" s="11" t="s">
        <v>2103</v>
      </c>
      <c r="F284" s="11" t="s">
        <v>14</v>
      </c>
    </row>
    <row r="285" spans="1:6" ht="15" customHeight="1" x14ac:dyDescent="0.25">
      <c r="A285" s="13">
        <v>284</v>
      </c>
      <c r="B285" s="12" t="s">
        <v>2373</v>
      </c>
      <c r="C285" s="12">
        <v>344</v>
      </c>
      <c r="D285" s="12" t="s">
        <v>15</v>
      </c>
      <c r="E285" s="11" t="s">
        <v>2374</v>
      </c>
      <c r="F285" s="11" t="s">
        <v>95</v>
      </c>
    </row>
    <row r="286" spans="1:6" ht="15" customHeight="1" x14ac:dyDescent="0.25">
      <c r="A286" s="13">
        <v>285</v>
      </c>
      <c r="B286" s="12" t="s">
        <v>2347</v>
      </c>
      <c r="C286" s="12">
        <v>851</v>
      </c>
      <c r="D286" s="12" t="s">
        <v>15</v>
      </c>
      <c r="E286" s="11" t="s">
        <v>2348</v>
      </c>
      <c r="F286" s="11" t="s">
        <v>90</v>
      </c>
    </row>
    <row r="287" spans="1:6" ht="15" customHeight="1" x14ac:dyDescent="0.25">
      <c r="A287" s="13">
        <v>286</v>
      </c>
      <c r="B287" s="12" t="s">
        <v>870</v>
      </c>
      <c r="C287" s="12">
        <v>679</v>
      </c>
      <c r="D287" s="12" t="s">
        <v>15</v>
      </c>
      <c r="E287" s="11" t="s">
        <v>871</v>
      </c>
      <c r="F287" s="11" t="s">
        <v>14</v>
      </c>
    </row>
    <row r="288" spans="1:6" ht="15" customHeight="1" x14ac:dyDescent="0.25">
      <c r="A288" s="13">
        <v>287</v>
      </c>
      <c r="B288" s="12" t="s">
        <v>1885</v>
      </c>
      <c r="C288" s="12">
        <v>5</v>
      </c>
      <c r="D288" s="12" t="s">
        <v>15</v>
      </c>
      <c r="E288" s="11" t="s">
        <v>1886</v>
      </c>
      <c r="F288" s="11" t="s">
        <v>18</v>
      </c>
    </row>
    <row r="289" spans="1:6" ht="15" customHeight="1" x14ac:dyDescent="0.25">
      <c r="A289" s="13">
        <v>288</v>
      </c>
      <c r="B289" s="12" t="s">
        <v>2106</v>
      </c>
      <c r="C289" s="12">
        <v>803</v>
      </c>
      <c r="D289" s="12" t="s">
        <v>15</v>
      </c>
      <c r="E289" s="11" t="s">
        <v>2107</v>
      </c>
      <c r="F289" s="11" t="s">
        <v>95</v>
      </c>
    </row>
    <row r="290" spans="1:6" ht="15" customHeight="1" x14ac:dyDescent="0.25">
      <c r="A290" s="13">
        <v>289</v>
      </c>
      <c r="B290" s="12" t="s">
        <v>836</v>
      </c>
      <c r="C290" s="12">
        <v>606</v>
      </c>
      <c r="D290" s="12" t="s">
        <v>15</v>
      </c>
      <c r="E290" s="11" t="s">
        <v>837</v>
      </c>
      <c r="F290" s="11" t="s">
        <v>90</v>
      </c>
    </row>
    <row r="291" spans="1:6" ht="15" customHeight="1" x14ac:dyDescent="0.25">
      <c r="A291" s="13">
        <v>290</v>
      </c>
      <c r="B291" s="12" t="s">
        <v>1427</v>
      </c>
      <c r="C291" s="12">
        <v>991</v>
      </c>
      <c r="D291" s="12" t="s">
        <v>15</v>
      </c>
      <c r="E291" s="11" t="s">
        <v>1428</v>
      </c>
      <c r="F291" s="11" t="s">
        <v>95</v>
      </c>
    </row>
    <row r="292" spans="1:6" ht="15" customHeight="1" x14ac:dyDescent="0.25">
      <c r="A292" s="13">
        <v>291</v>
      </c>
      <c r="B292" s="12" t="s">
        <v>1990</v>
      </c>
      <c r="C292" s="12">
        <v>541</v>
      </c>
      <c r="D292" s="12" t="s">
        <v>15</v>
      </c>
      <c r="E292" s="11" t="s">
        <v>1991</v>
      </c>
      <c r="F292" s="11" t="s">
        <v>15</v>
      </c>
    </row>
    <row r="293" spans="1:6" ht="15" customHeight="1" x14ac:dyDescent="0.25">
      <c r="A293" s="13">
        <v>292</v>
      </c>
      <c r="B293" s="12" t="s">
        <v>2236</v>
      </c>
      <c r="C293" s="12">
        <v>615</v>
      </c>
      <c r="D293" s="12" t="s">
        <v>15</v>
      </c>
      <c r="E293" s="11" t="s">
        <v>2237</v>
      </c>
      <c r="F293" s="11" t="s">
        <v>90</v>
      </c>
    </row>
    <row r="294" spans="1:6" ht="15" customHeight="1" x14ac:dyDescent="0.25">
      <c r="A294" s="13">
        <v>293</v>
      </c>
      <c r="B294" s="12" t="s">
        <v>1902</v>
      </c>
      <c r="C294" s="12">
        <v>9</v>
      </c>
      <c r="D294" s="12" t="s">
        <v>15</v>
      </c>
      <c r="E294" s="11" t="s">
        <v>1903</v>
      </c>
      <c r="F294" s="11" t="s">
        <v>15</v>
      </c>
    </row>
    <row r="295" spans="1:6" ht="15" customHeight="1" x14ac:dyDescent="0.25">
      <c r="A295" s="13">
        <v>294</v>
      </c>
      <c r="B295" s="12" t="s">
        <v>1361</v>
      </c>
      <c r="C295" s="12">
        <v>1215</v>
      </c>
      <c r="D295" s="12" t="s">
        <v>15</v>
      </c>
      <c r="E295" s="11" t="s">
        <v>1362</v>
      </c>
      <c r="F295" s="11" t="s">
        <v>95</v>
      </c>
    </row>
    <row r="296" spans="1:6" ht="15" customHeight="1" x14ac:dyDescent="0.25">
      <c r="A296" s="13">
        <v>295</v>
      </c>
      <c r="B296" s="12" t="s">
        <v>2623</v>
      </c>
      <c r="C296" s="12">
        <v>932</v>
      </c>
      <c r="D296" s="12" t="s">
        <v>15</v>
      </c>
      <c r="E296" s="11" t="s">
        <v>2624</v>
      </c>
      <c r="F296" s="11" t="s">
        <v>318</v>
      </c>
    </row>
    <row r="297" spans="1:6" ht="15" customHeight="1" x14ac:dyDescent="0.25">
      <c r="A297" s="13">
        <v>296</v>
      </c>
      <c r="B297" s="12" t="s">
        <v>1751</v>
      </c>
      <c r="C297" s="12">
        <v>50</v>
      </c>
      <c r="D297" s="12" t="s">
        <v>15</v>
      </c>
      <c r="E297" s="11" t="s">
        <v>1752</v>
      </c>
      <c r="F297" s="11" t="s">
        <v>18</v>
      </c>
    </row>
    <row r="298" spans="1:6" ht="15" customHeight="1" x14ac:dyDescent="0.25">
      <c r="A298" s="13">
        <v>297</v>
      </c>
      <c r="B298" s="12" t="s">
        <v>1882</v>
      </c>
      <c r="C298" s="12">
        <v>24</v>
      </c>
      <c r="D298" s="12" t="s">
        <v>15</v>
      </c>
      <c r="E298" s="11" t="s">
        <v>1883</v>
      </c>
      <c r="F298" s="11" t="s">
        <v>18</v>
      </c>
    </row>
    <row r="299" spans="1:6" ht="15" customHeight="1" x14ac:dyDescent="0.25">
      <c r="A299" s="13">
        <v>298</v>
      </c>
      <c r="B299" s="12" t="s">
        <v>1066</v>
      </c>
      <c r="C299" s="12">
        <v>732</v>
      </c>
      <c r="D299" s="12" t="s">
        <v>15</v>
      </c>
      <c r="E299" s="11" t="s">
        <v>1067</v>
      </c>
      <c r="F299" s="11" t="s">
        <v>1068</v>
      </c>
    </row>
    <row r="300" spans="1:6" ht="15" customHeight="1" x14ac:dyDescent="0.25">
      <c r="A300" s="13">
        <v>299</v>
      </c>
      <c r="B300" s="12" t="s">
        <v>2104</v>
      </c>
      <c r="C300" s="12">
        <v>802</v>
      </c>
      <c r="D300" s="12" t="s">
        <v>15</v>
      </c>
      <c r="E300" s="11" t="s">
        <v>2105</v>
      </c>
      <c r="F300" s="11" t="s">
        <v>95</v>
      </c>
    </row>
    <row r="301" spans="1:6" ht="15" customHeight="1" x14ac:dyDescent="0.25">
      <c r="A301" s="13">
        <v>300</v>
      </c>
      <c r="B301" s="12" t="s">
        <v>2053</v>
      </c>
      <c r="C301" s="12">
        <v>464</v>
      </c>
      <c r="D301" s="12" t="s">
        <v>15</v>
      </c>
      <c r="E301" s="11" t="s">
        <v>2054</v>
      </c>
      <c r="F301" s="11" t="s">
        <v>14</v>
      </c>
    </row>
    <row r="302" spans="1:6" ht="15" customHeight="1" x14ac:dyDescent="0.25">
      <c r="A302" s="13">
        <v>301</v>
      </c>
      <c r="B302" s="12" t="s">
        <v>2545</v>
      </c>
      <c r="C302" s="12">
        <v>814</v>
      </c>
      <c r="D302" s="12" t="s">
        <v>15</v>
      </c>
      <c r="E302" s="11" t="s">
        <v>2546</v>
      </c>
      <c r="F302" s="11" t="s">
        <v>14</v>
      </c>
    </row>
    <row r="303" spans="1:6" ht="15" customHeight="1" x14ac:dyDescent="0.25">
      <c r="A303" s="13">
        <v>302</v>
      </c>
      <c r="B303" s="12" t="s">
        <v>1356</v>
      </c>
      <c r="C303" s="12">
        <v>998</v>
      </c>
      <c r="D303" s="12" t="s">
        <v>15</v>
      </c>
      <c r="E303" s="11" t="s">
        <v>1357</v>
      </c>
      <c r="F303" s="11" t="s">
        <v>318</v>
      </c>
    </row>
    <row r="304" spans="1:6" ht="15" customHeight="1" x14ac:dyDescent="0.25">
      <c r="A304" s="13">
        <v>303</v>
      </c>
      <c r="B304" s="12" t="s">
        <v>1518</v>
      </c>
      <c r="C304" s="12">
        <v>1201</v>
      </c>
      <c r="D304" s="12" t="s">
        <v>15</v>
      </c>
      <c r="E304" s="11" t="s">
        <v>1519</v>
      </c>
      <c r="F304" s="11" t="s">
        <v>318</v>
      </c>
    </row>
    <row r="305" spans="1:6" ht="15" customHeight="1" x14ac:dyDescent="0.25">
      <c r="A305" s="13">
        <v>304</v>
      </c>
      <c r="B305" s="12" t="s">
        <v>1858</v>
      </c>
      <c r="C305" s="12">
        <v>3</v>
      </c>
      <c r="D305" s="12" t="s">
        <v>15</v>
      </c>
      <c r="E305" s="11" t="s">
        <v>1859</v>
      </c>
      <c r="F305" s="11" t="s">
        <v>15</v>
      </c>
    </row>
    <row r="306" spans="1:6" ht="15" customHeight="1" x14ac:dyDescent="0.25">
      <c r="A306" s="13">
        <v>305</v>
      </c>
      <c r="B306" s="12" t="s">
        <v>1504</v>
      </c>
      <c r="C306" s="12">
        <v>938</v>
      </c>
      <c r="D306" s="12" t="s">
        <v>15</v>
      </c>
      <c r="E306" s="11" t="s">
        <v>1505</v>
      </c>
      <c r="F306" s="11" t="s">
        <v>14</v>
      </c>
    </row>
    <row r="307" spans="1:6" ht="15" customHeight="1" x14ac:dyDescent="0.25">
      <c r="A307" s="13">
        <v>306</v>
      </c>
      <c r="B307" s="12" t="s">
        <v>1187</v>
      </c>
      <c r="C307" s="12">
        <v>917</v>
      </c>
      <c r="D307" s="12" t="s">
        <v>15</v>
      </c>
      <c r="E307" s="11" t="s">
        <v>1188</v>
      </c>
      <c r="F307" s="11" t="s">
        <v>847</v>
      </c>
    </row>
    <row r="308" spans="1:6" ht="15" customHeight="1" x14ac:dyDescent="0.25">
      <c r="A308" s="13">
        <v>307</v>
      </c>
      <c r="B308" s="12" t="s">
        <v>2435</v>
      </c>
      <c r="C308" s="12">
        <v>928</v>
      </c>
      <c r="D308" s="12" t="s">
        <v>15</v>
      </c>
      <c r="E308" s="11" t="s">
        <v>2436</v>
      </c>
      <c r="F308" s="11" t="s">
        <v>95</v>
      </c>
    </row>
    <row r="309" spans="1:6" ht="15" customHeight="1" x14ac:dyDescent="0.25">
      <c r="A309" s="13">
        <v>308</v>
      </c>
      <c r="B309" s="12" t="s">
        <v>1583</v>
      </c>
      <c r="C309" s="12">
        <v>965</v>
      </c>
      <c r="D309" s="12" t="s">
        <v>15</v>
      </c>
      <c r="E309" s="11" t="s">
        <v>1584</v>
      </c>
      <c r="F309" s="11" t="s">
        <v>14</v>
      </c>
    </row>
    <row r="310" spans="1:6" ht="15" customHeight="1" x14ac:dyDescent="0.25">
      <c r="A310" s="13">
        <v>309</v>
      </c>
      <c r="B310" s="12" t="s">
        <v>1705</v>
      </c>
      <c r="C310" s="12">
        <v>69</v>
      </c>
      <c r="D310" s="12" t="s">
        <v>15</v>
      </c>
      <c r="E310" s="11" t="s">
        <v>1706</v>
      </c>
      <c r="F310" s="11" t="s">
        <v>14</v>
      </c>
    </row>
    <row r="311" spans="1:6" ht="15" customHeight="1" x14ac:dyDescent="0.25">
      <c r="A311" s="13">
        <v>310</v>
      </c>
      <c r="B311" s="12" t="s">
        <v>928</v>
      </c>
      <c r="C311" s="12">
        <v>162</v>
      </c>
      <c r="D311" s="12" t="s">
        <v>15</v>
      </c>
      <c r="E311" s="11" t="s">
        <v>929</v>
      </c>
      <c r="F311" s="11" t="s">
        <v>18</v>
      </c>
    </row>
    <row r="312" spans="1:6" ht="15" customHeight="1" x14ac:dyDescent="0.25">
      <c r="A312" s="13">
        <v>311</v>
      </c>
      <c r="B312" s="12" t="s">
        <v>2478</v>
      </c>
      <c r="C312" s="12">
        <v>884</v>
      </c>
      <c r="D312" s="12" t="s">
        <v>15</v>
      </c>
      <c r="E312" s="11" t="s">
        <v>2479</v>
      </c>
      <c r="F312" s="11" t="s">
        <v>90</v>
      </c>
    </row>
    <row r="313" spans="1:6" ht="15" customHeight="1" x14ac:dyDescent="0.25">
      <c r="A313" s="13">
        <v>312</v>
      </c>
      <c r="B313" s="12" t="s">
        <v>1795</v>
      </c>
      <c r="C313" s="12">
        <v>149</v>
      </c>
      <c r="D313" s="12" t="s">
        <v>15</v>
      </c>
      <c r="E313" s="11" t="s">
        <v>1796</v>
      </c>
      <c r="F313" s="11" t="s">
        <v>90</v>
      </c>
    </row>
    <row r="314" spans="1:6" ht="15" customHeight="1" x14ac:dyDescent="0.25">
      <c r="A314" s="13">
        <v>313</v>
      </c>
      <c r="B314" s="12" t="s">
        <v>2659</v>
      </c>
      <c r="C314" s="12">
        <v>395</v>
      </c>
      <c r="D314" s="12" t="s">
        <v>15</v>
      </c>
      <c r="E314" s="11" t="s">
        <v>2660</v>
      </c>
      <c r="F314" s="11" t="s">
        <v>18</v>
      </c>
    </row>
    <row r="315" spans="1:6" ht="15" customHeight="1" x14ac:dyDescent="0.25">
      <c r="A315" s="13">
        <v>314</v>
      </c>
      <c r="B315" s="12" t="s">
        <v>1695</v>
      </c>
      <c r="C315" s="12">
        <v>1163</v>
      </c>
      <c r="D315" s="12" t="s">
        <v>15</v>
      </c>
      <c r="E315" s="11" t="s">
        <v>1696</v>
      </c>
      <c r="F315" s="11" t="s">
        <v>95</v>
      </c>
    </row>
    <row r="316" spans="1:6" ht="15" customHeight="1" x14ac:dyDescent="0.25">
      <c r="A316" s="13">
        <v>315</v>
      </c>
      <c r="B316" s="12" t="s">
        <v>1745</v>
      </c>
      <c r="C316" s="12">
        <v>1158</v>
      </c>
      <c r="D316" s="12" t="s">
        <v>15</v>
      </c>
      <c r="E316" s="11" t="s">
        <v>1746</v>
      </c>
      <c r="F316" s="11" t="s">
        <v>95</v>
      </c>
    </row>
    <row r="317" spans="1:6" ht="15" customHeight="1" x14ac:dyDescent="0.25">
      <c r="A317" s="13">
        <v>316</v>
      </c>
      <c r="B317" s="12" t="s">
        <v>2418</v>
      </c>
      <c r="C317" s="12">
        <v>896</v>
      </c>
      <c r="D317" s="12" t="s">
        <v>15</v>
      </c>
      <c r="E317" s="11" t="s">
        <v>2419</v>
      </c>
      <c r="F317" s="11" t="s">
        <v>14</v>
      </c>
    </row>
    <row r="318" spans="1:6" ht="15" customHeight="1" x14ac:dyDescent="0.25">
      <c r="A318" s="13">
        <v>317</v>
      </c>
      <c r="B318" s="12" t="s">
        <v>892</v>
      </c>
      <c r="C318" s="12">
        <v>758</v>
      </c>
      <c r="D318" s="12" t="s">
        <v>15</v>
      </c>
      <c r="E318" s="11" t="s">
        <v>893</v>
      </c>
      <c r="F318" s="11" t="s">
        <v>203</v>
      </c>
    </row>
    <row r="319" spans="1:6" ht="15" customHeight="1" x14ac:dyDescent="0.25">
      <c r="A319" s="13">
        <v>318</v>
      </c>
      <c r="B319" s="12" t="s">
        <v>2071</v>
      </c>
      <c r="C319" s="12">
        <v>796</v>
      </c>
      <c r="D319" s="12" t="s">
        <v>15</v>
      </c>
      <c r="E319" s="11" t="s">
        <v>2072</v>
      </c>
      <c r="F319" s="11" t="s">
        <v>2073</v>
      </c>
    </row>
    <row r="320" spans="1:6" ht="15" customHeight="1" x14ac:dyDescent="0.25">
      <c r="A320" s="13">
        <v>319</v>
      </c>
      <c r="B320" s="12" t="s">
        <v>1615</v>
      </c>
      <c r="C320" s="12">
        <v>969</v>
      </c>
      <c r="D320" s="12" t="s">
        <v>15</v>
      </c>
      <c r="E320" s="11" t="s">
        <v>1616</v>
      </c>
      <c r="F320" s="11" t="s">
        <v>203</v>
      </c>
    </row>
    <row r="321" spans="1:6" ht="15" customHeight="1" x14ac:dyDescent="0.25">
      <c r="A321" s="13">
        <v>320</v>
      </c>
      <c r="B321" s="12" t="s">
        <v>1688</v>
      </c>
      <c r="C321" s="12">
        <v>100</v>
      </c>
      <c r="D321" s="12" t="s">
        <v>15</v>
      </c>
      <c r="E321" s="11" t="s">
        <v>1689</v>
      </c>
      <c r="F321" s="11" t="s">
        <v>95</v>
      </c>
    </row>
    <row r="322" spans="1:6" ht="15" customHeight="1" x14ac:dyDescent="0.25">
      <c r="A322" s="13">
        <v>321</v>
      </c>
      <c r="B322" s="12" t="s">
        <v>986</v>
      </c>
      <c r="C322" s="12">
        <v>277</v>
      </c>
      <c r="D322" s="12" t="s">
        <v>15</v>
      </c>
      <c r="E322" s="11" t="s">
        <v>987</v>
      </c>
      <c r="F322" s="11" t="s">
        <v>18</v>
      </c>
    </row>
    <row r="323" spans="1:6" ht="15" customHeight="1" x14ac:dyDescent="0.25">
      <c r="A323" s="13">
        <v>322</v>
      </c>
      <c r="B323" s="12" t="s">
        <v>2059</v>
      </c>
      <c r="C323" s="12">
        <v>894</v>
      </c>
      <c r="D323" s="12" t="s">
        <v>15</v>
      </c>
      <c r="E323" s="11" t="s">
        <v>2060</v>
      </c>
      <c r="F323" s="11" t="s">
        <v>2061</v>
      </c>
    </row>
    <row r="324" spans="1:6" ht="15" customHeight="1" x14ac:dyDescent="0.25">
      <c r="A324" s="13">
        <v>323</v>
      </c>
      <c r="B324" s="12" t="s">
        <v>1103</v>
      </c>
      <c r="C324" s="12">
        <v>735</v>
      </c>
      <c r="D324" s="12" t="s">
        <v>15</v>
      </c>
      <c r="E324" s="11" t="s">
        <v>1104</v>
      </c>
      <c r="F324" s="11" t="s">
        <v>14</v>
      </c>
    </row>
    <row r="325" spans="1:6" ht="15" customHeight="1" x14ac:dyDescent="0.25">
      <c r="A325" s="13">
        <v>324</v>
      </c>
      <c r="B325" s="12" t="s">
        <v>9</v>
      </c>
      <c r="C325" s="12">
        <v>133</v>
      </c>
      <c r="D325" s="12" t="s">
        <v>15</v>
      </c>
      <c r="E325" s="11" t="s">
        <v>1904</v>
      </c>
      <c r="F325" s="11" t="s">
        <v>15</v>
      </c>
    </row>
    <row r="326" spans="1:6" ht="15" customHeight="1" x14ac:dyDescent="0.25">
      <c r="A326" s="13">
        <v>325</v>
      </c>
      <c r="B326" s="12" t="s">
        <v>2457</v>
      </c>
      <c r="C326" s="12">
        <v>872</v>
      </c>
      <c r="D326" s="12" t="s">
        <v>15</v>
      </c>
      <c r="E326" s="11" t="s">
        <v>2458</v>
      </c>
      <c r="F326" s="11" t="s">
        <v>15</v>
      </c>
    </row>
    <row r="327" spans="1:6" ht="15" customHeight="1" x14ac:dyDescent="0.25">
      <c r="A327" s="13">
        <v>326</v>
      </c>
      <c r="B327" s="12" t="s">
        <v>872</v>
      </c>
      <c r="C327" s="12">
        <v>534</v>
      </c>
      <c r="D327" s="12" t="s">
        <v>15</v>
      </c>
      <c r="E327" s="11" t="s">
        <v>873</v>
      </c>
      <c r="F327" s="11" t="s">
        <v>95</v>
      </c>
    </row>
    <row r="328" spans="1:6" ht="15" customHeight="1" x14ac:dyDescent="0.25">
      <c r="A328" s="13">
        <v>327</v>
      </c>
      <c r="B328" s="12" t="s">
        <v>845</v>
      </c>
      <c r="C328" s="12">
        <v>704</v>
      </c>
      <c r="D328" s="12" t="s">
        <v>15</v>
      </c>
      <c r="E328" s="11" t="s">
        <v>846</v>
      </c>
      <c r="F328" s="11" t="s">
        <v>847</v>
      </c>
    </row>
    <row r="329" spans="1:6" ht="15" customHeight="1" x14ac:dyDescent="0.25">
      <c r="A329" s="13">
        <v>328</v>
      </c>
      <c r="B329" s="12" t="s">
        <v>2429</v>
      </c>
      <c r="C329" s="12">
        <v>914</v>
      </c>
      <c r="D329" s="12" t="s">
        <v>15</v>
      </c>
      <c r="E329" s="11" t="s">
        <v>2430</v>
      </c>
      <c r="F329" s="11" t="s">
        <v>14</v>
      </c>
    </row>
    <row r="330" spans="1:6" ht="15" customHeight="1" x14ac:dyDescent="0.25">
      <c r="A330" s="13">
        <v>329</v>
      </c>
      <c r="B330" s="12" t="s">
        <v>2137</v>
      </c>
      <c r="C330" s="12">
        <v>670</v>
      </c>
      <c r="D330" s="12" t="s">
        <v>15</v>
      </c>
      <c r="E330" s="11" t="s">
        <v>2138</v>
      </c>
      <c r="F330" s="11" t="s">
        <v>18</v>
      </c>
    </row>
    <row r="331" spans="1:6" ht="15" customHeight="1" x14ac:dyDescent="0.25">
      <c r="A331" s="13">
        <v>330</v>
      </c>
      <c r="B331" s="12" t="s">
        <v>2135</v>
      </c>
      <c r="C331" s="12">
        <v>654</v>
      </c>
      <c r="D331" s="12" t="s">
        <v>15</v>
      </c>
      <c r="E331" s="11" t="s">
        <v>2136</v>
      </c>
      <c r="F331" s="11" t="s">
        <v>90</v>
      </c>
    </row>
    <row r="332" spans="1:6" ht="15" customHeight="1" x14ac:dyDescent="0.25">
      <c r="A332" s="13">
        <v>331</v>
      </c>
      <c r="B332" s="12" t="s">
        <v>1499</v>
      </c>
      <c r="C332" s="12">
        <v>934</v>
      </c>
      <c r="D332" s="12" t="s">
        <v>15</v>
      </c>
      <c r="E332" s="11" t="s">
        <v>1500</v>
      </c>
      <c r="F332" s="11" t="s">
        <v>95</v>
      </c>
    </row>
    <row r="333" spans="1:6" ht="15" customHeight="1" x14ac:dyDescent="0.25">
      <c r="A333" s="13">
        <v>332</v>
      </c>
      <c r="B333" s="12" t="s">
        <v>1314</v>
      </c>
      <c r="C333" s="12">
        <v>1016</v>
      </c>
      <c r="D333" s="12" t="s">
        <v>15</v>
      </c>
      <c r="E333" s="11" t="s">
        <v>1315</v>
      </c>
      <c r="F333" s="11" t="s">
        <v>18</v>
      </c>
    </row>
    <row r="334" spans="1:6" ht="15" customHeight="1" x14ac:dyDescent="0.25">
      <c r="A334" s="13">
        <v>333</v>
      </c>
      <c r="B334" s="12" t="s">
        <v>2098</v>
      </c>
      <c r="C334" s="12">
        <v>801</v>
      </c>
      <c r="D334" s="12" t="s">
        <v>15</v>
      </c>
      <c r="E334" s="11" t="s">
        <v>2099</v>
      </c>
      <c r="F334" s="11" t="s">
        <v>14</v>
      </c>
    </row>
    <row r="335" spans="1:6" ht="15" customHeight="1" x14ac:dyDescent="0.25">
      <c r="A335" s="13">
        <v>334</v>
      </c>
      <c r="B335" s="12" t="s">
        <v>840</v>
      </c>
      <c r="C335" s="12">
        <v>527</v>
      </c>
      <c r="D335" s="12" t="s">
        <v>15</v>
      </c>
      <c r="E335" s="11" t="s">
        <v>841</v>
      </c>
      <c r="F335" s="11" t="s">
        <v>842</v>
      </c>
    </row>
    <row r="336" spans="1:6" ht="15" customHeight="1" x14ac:dyDescent="0.25">
      <c r="A336" s="13">
        <v>335</v>
      </c>
      <c r="B336" s="12" t="s">
        <v>1344</v>
      </c>
      <c r="C336" s="12">
        <v>993</v>
      </c>
      <c r="D336" s="12" t="s">
        <v>15</v>
      </c>
      <c r="E336" s="11" t="s">
        <v>1345</v>
      </c>
      <c r="F336" s="11" t="s">
        <v>90</v>
      </c>
    </row>
    <row r="337" spans="1:6" ht="15" customHeight="1" x14ac:dyDescent="0.25">
      <c r="A337" s="13">
        <v>336</v>
      </c>
      <c r="B337" s="12" t="s">
        <v>1529</v>
      </c>
      <c r="C337" s="12">
        <v>1203</v>
      </c>
      <c r="D337" s="12" t="s">
        <v>15</v>
      </c>
      <c r="E337" s="11" t="s">
        <v>1530</v>
      </c>
      <c r="F337" s="11" t="s">
        <v>847</v>
      </c>
    </row>
    <row r="338" spans="1:6" ht="15" customHeight="1" x14ac:dyDescent="0.25">
      <c r="A338" s="13">
        <v>337</v>
      </c>
      <c r="B338" s="12" t="s">
        <v>1946</v>
      </c>
      <c r="C338" s="12">
        <v>789</v>
      </c>
      <c r="D338" s="12" t="s">
        <v>15</v>
      </c>
      <c r="E338" s="11" t="s">
        <v>1947</v>
      </c>
      <c r="F338" s="11" t="s">
        <v>318</v>
      </c>
    </row>
    <row r="339" spans="1:6" ht="15" customHeight="1" x14ac:dyDescent="0.25">
      <c r="A339" s="13">
        <v>338</v>
      </c>
      <c r="B339" s="12" t="s">
        <v>948</v>
      </c>
      <c r="C339" s="12">
        <v>516</v>
      </c>
      <c r="D339" s="12" t="s">
        <v>15</v>
      </c>
      <c r="E339" s="11" t="s">
        <v>949</v>
      </c>
      <c r="F339" s="11" t="s">
        <v>14</v>
      </c>
    </row>
    <row r="340" spans="1:6" ht="15" customHeight="1" x14ac:dyDescent="0.25">
      <c r="A340" s="13">
        <v>339</v>
      </c>
      <c r="B340" s="12" t="s">
        <v>2069</v>
      </c>
      <c r="C340" s="12">
        <v>505</v>
      </c>
      <c r="D340" s="12" t="s">
        <v>15</v>
      </c>
      <c r="E340" s="11" t="s">
        <v>2070</v>
      </c>
      <c r="F340" s="11" t="s">
        <v>14</v>
      </c>
    </row>
    <row r="341" spans="1:6" ht="15" customHeight="1" x14ac:dyDescent="0.25">
      <c r="A341" s="13">
        <v>340</v>
      </c>
      <c r="B341" s="12" t="s">
        <v>1646</v>
      </c>
      <c r="C341" s="12">
        <v>1180</v>
      </c>
      <c r="D341" s="12" t="s">
        <v>15</v>
      </c>
      <c r="E341" s="11" t="s">
        <v>1647</v>
      </c>
      <c r="F341" s="11" t="s">
        <v>95</v>
      </c>
    </row>
    <row r="342" spans="1:6" ht="15" customHeight="1" x14ac:dyDescent="0.25">
      <c r="A342" s="13">
        <v>341</v>
      </c>
      <c r="B342" s="12" t="s">
        <v>2627</v>
      </c>
      <c r="C342" s="12">
        <v>825</v>
      </c>
      <c r="D342" s="12" t="s">
        <v>15</v>
      </c>
      <c r="E342" s="11" t="s">
        <v>2628</v>
      </c>
      <c r="F342" s="11" t="s">
        <v>14</v>
      </c>
    </row>
    <row r="343" spans="1:6" ht="15" customHeight="1" x14ac:dyDescent="0.25">
      <c r="A343" s="13">
        <v>342</v>
      </c>
      <c r="B343" s="12" t="s">
        <v>2345</v>
      </c>
      <c r="C343" s="12">
        <v>863</v>
      </c>
      <c r="D343" s="12" t="s">
        <v>15</v>
      </c>
      <c r="E343" s="11" t="s">
        <v>2346</v>
      </c>
      <c r="F343" s="11" t="s">
        <v>90</v>
      </c>
    </row>
    <row r="344" spans="1:6" ht="15" customHeight="1" x14ac:dyDescent="0.25">
      <c r="A344" s="13">
        <v>343</v>
      </c>
      <c r="B344" s="12" t="s">
        <v>1003</v>
      </c>
      <c r="C344" s="12">
        <v>525</v>
      </c>
      <c r="D344" s="12" t="s">
        <v>15</v>
      </c>
      <c r="E344" s="11" t="s">
        <v>1004</v>
      </c>
      <c r="F344" s="11" t="s">
        <v>18</v>
      </c>
    </row>
    <row r="345" spans="1:6" ht="15" customHeight="1" x14ac:dyDescent="0.25">
      <c r="A345" s="13">
        <v>344</v>
      </c>
      <c r="B345" s="12" t="s">
        <v>2076</v>
      </c>
      <c r="C345" s="12">
        <v>502</v>
      </c>
      <c r="D345" s="12" t="s">
        <v>15</v>
      </c>
      <c r="E345" s="11" t="s">
        <v>2077</v>
      </c>
      <c r="F345" s="11" t="s">
        <v>14</v>
      </c>
    </row>
    <row r="346" spans="1:6" ht="15" customHeight="1" x14ac:dyDescent="0.25">
      <c r="A346" s="13">
        <v>345</v>
      </c>
      <c r="B346" s="12" t="s">
        <v>1571</v>
      </c>
      <c r="C346" s="12">
        <v>986</v>
      </c>
      <c r="D346" s="12" t="s">
        <v>15</v>
      </c>
      <c r="E346" s="11" t="s">
        <v>1572</v>
      </c>
      <c r="F346" s="11" t="s">
        <v>847</v>
      </c>
    </row>
    <row r="347" spans="1:6" ht="15" customHeight="1" x14ac:dyDescent="0.25">
      <c r="A347" s="13">
        <v>346</v>
      </c>
      <c r="B347" s="12" t="s">
        <v>900</v>
      </c>
      <c r="C347" s="12">
        <v>752</v>
      </c>
      <c r="D347" s="12" t="s">
        <v>15</v>
      </c>
      <c r="E347" s="11" t="s">
        <v>901</v>
      </c>
      <c r="F347" s="11" t="s">
        <v>90</v>
      </c>
    </row>
    <row r="348" spans="1:6" ht="15" customHeight="1" x14ac:dyDescent="0.25">
      <c r="A348" s="13">
        <v>347</v>
      </c>
      <c r="B348" s="12" t="s">
        <v>1590</v>
      </c>
      <c r="C348" s="12">
        <v>756</v>
      </c>
      <c r="D348" s="12" t="s">
        <v>15</v>
      </c>
      <c r="E348" s="11" t="s">
        <v>1591</v>
      </c>
      <c r="F348" s="11" t="s">
        <v>95</v>
      </c>
    </row>
    <row r="349" spans="1:6" ht="15" customHeight="1" x14ac:dyDescent="0.25">
      <c r="A349" s="13">
        <v>348</v>
      </c>
      <c r="B349" s="12" t="s">
        <v>1024</v>
      </c>
      <c r="C349" s="12">
        <v>1132</v>
      </c>
      <c r="D349" s="12" t="s">
        <v>15</v>
      </c>
      <c r="E349" s="11" t="s">
        <v>1025</v>
      </c>
      <c r="F349" s="11" t="s">
        <v>318</v>
      </c>
    </row>
    <row r="350" spans="1:6" ht="15" customHeight="1" x14ac:dyDescent="0.25">
      <c r="A350" s="13">
        <v>349</v>
      </c>
      <c r="B350" s="12" t="s">
        <v>1322</v>
      </c>
      <c r="C350" s="12">
        <v>1015</v>
      </c>
      <c r="D350" s="12" t="s">
        <v>15</v>
      </c>
      <c r="E350" s="11" t="s">
        <v>1323</v>
      </c>
      <c r="F350" s="11" t="s">
        <v>90</v>
      </c>
    </row>
    <row r="351" spans="1:6" ht="15" customHeight="1" x14ac:dyDescent="0.25">
      <c r="A351" s="13">
        <v>350</v>
      </c>
      <c r="B351" s="12" t="s">
        <v>1064</v>
      </c>
      <c r="C351" s="12">
        <v>741</v>
      </c>
      <c r="D351" s="12" t="s">
        <v>28</v>
      </c>
      <c r="E351" s="11" t="s">
        <v>1065</v>
      </c>
      <c r="F351" s="11" t="s">
        <v>27</v>
      </c>
    </row>
    <row r="352" spans="1:6" ht="15" customHeight="1" x14ac:dyDescent="0.25">
      <c r="A352" s="13">
        <v>351</v>
      </c>
      <c r="B352" s="12" t="s">
        <v>2476</v>
      </c>
      <c r="C352" s="12">
        <v>883</v>
      </c>
      <c r="D352" s="12" t="s">
        <v>28</v>
      </c>
      <c r="E352" s="11" t="s">
        <v>2477</v>
      </c>
      <c r="F352" s="11" t="s">
        <v>27</v>
      </c>
    </row>
    <row r="353" spans="1:6" ht="15" customHeight="1" x14ac:dyDescent="0.25">
      <c r="A353" s="13">
        <v>352</v>
      </c>
      <c r="B353" s="12" t="s">
        <v>2084</v>
      </c>
      <c r="C353" s="12">
        <v>798</v>
      </c>
      <c r="D353" s="12" t="s">
        <v>28</v>
      </c>
      <c r="E353" s="11" t="s">
        <v>2085</v>
      </c>
      <c r="F353" s="11" t="s">
        <v>1223</v>
      </c>
    </row>
    <row r="354" spans="1:6" ht="15" customHeight="1" x14ac:dyDescent="0.25">
      <c r="A354" s="13">
        <v>353</v>
      </c>
      <c r="B354" s="12" t="s">
        <v>1487</v>
      </c>
      <c r="C354" s="12">
        <v>925</v>
      </c>
      <c r="D354" s="12" t="s">
        <v>28</v>
      </c>
      <c r="E354" s="11" t="s">
        <v>1488</v>
      </c>
      <c r="F354" s="11" t="s">
        <v>967</v>
      </c>
    </row>
    <row r="355" spans="1:6" ht="15" customHeight="1" x14ac:dyDescent="0.25">
      <c r="A355" s="13">
        <v>354</v>
      </c>
      <c r="B355" s="12" t="s">
        <v>385</v>
      </c>
      <c r="C355" s="12">
        <v>393</v>
      </c>
      <c r="D355" s="12" t="s">
        <v>28</v>
      </c>
      <c r="E355" s="11" t="s">
        <v>2663</v>
      </c>
      <c r="F355" s="11" t="s">
        <v>27</v>
      </c>
    </row>
    <row r="356" spans="1:6" ht="15" customHeight="1" x14ac:dyDescent="0.25">
      <c r="A356" s="13">
        <v>355</v>
      </c>
      <c r="B356" s="12" t="s">
        <v>1975</v>
      </c>
      <c r="C356" s="12">
        <v>584</v>
      </c>
      <c r="D356" s="12" t="s">
        <v>28</v>
      </c>
      <c r="E356" s="11" t="s">
        <v>1976</v>
      </c>
      <c r="F356" s="11" t="s">
        <v>967</v>
      </c>
    </row>
    <row r="357" spans="1:6" ht="15" customHeight="1" x14ac:dyDescent="0.25">
      <c r="A357" s="13">
        <v>356</v>
      </c>
      <c r="B357" s="12" t="s">
        <v>2349</v>
      </c>
      <c r="C357" s="12">
        <v>354</v>
      </c>
      <c r="D357" s="12" t="s">
        <v>28</v>
      </c>
      <c r="E357" s="11" t="s">
        <v>2350</v>
      </c>
      <c r="F357" s="11" t="s">
        <v>206</v>
      </c>
    </row>
    <row r="358" spans="1:6" ht="15" customHeight="1" x14ac:dyDescent="0.25">
      <c r="A358" s="13">
        <v>357</v>
      </c>
      <c r="B358" s="12" t="s">
        <v>1207</v>
      </c>
      <c r="C358" s="12">
        <v>1053</v>
      </c>
      <c r="D358" s="12" t="s">
        <v>28</v>
      </c>
      <c r="E358" s="11" t="s">
        <v>1208</v>
      </c>
      <c r="F358" s="11" t="s">
        <v>206</v>
      </c>
    </row>
    <row r="359" spans="1:6" ht="15" customHeight="1" x14ac:dyDescent="0.25">
      <c r="A359" s="13">
        <v>358</v>
      </c>
      <c r="B359" s="12" t="s">
        <v>709</v>
      </c>
      <c r="C359" s="12">
        <v>461</v>
      </c>
      <c r="D359" s="12" t="s">
        <v>28</v>
      </c>
      <c r="E359" s="11" t="s">
        <v>2323</v>
      </c>
      <c r="F359" s="11" t="s">
        <v>63</v>
      </c>
    </row>
    <row r="360" spans="1:6" ht="15" customHeight="1" x14ac:dyDescent="0.25">
      <c r="A360" s="13">
        <v>359</v>
      </c>
      <c r="B360" s="12" t="s">
        <v>1152</v>
      </c>
      <c r="C360" s="12">
        <v>1081</v>
      </c>
      <c r="D360" s="12" t="s">
        <v>28</v>
      </c>
      <c r="E360" s="11" t="s">
        <v>1153</v>
      </c>
      <c r="F360" s="11" t="s">
        <v>27</v>
      </c>
    </row>
    <row r="361" spans="1:6" ht="15" customHeight="1" x14ac:dyDescent="0.25">
      <c r="A361" s="13">
        <v>360</v>
      </c>
      <c r="B361" s="12" t="s">
        <v>1396</v>
      </c>
      <c r="C361" s="12">
        <v>1037</v>
      </c>
      <c r="D361" s="12" t="s">
        <v>28</v>
      </c>
      <c r="E361" s="11" t="s">
        <v>1397</v>
      </c>
      <c r="F361" s="11" t="s">
        <v>28</v>
      </c>
    </row>
    <row r="362" spans="1:6" ht="15" customHeight="1" x14ac:dyDescent="0.25">
      <c r="A362" s="13">
        <v>361</v>
      </c>
      <c r="B362" s="12" t="s">
        <v>1449</v>
      </c>
      <c r="C362" s="12">
        <v>1035</v>
      </c>
      <c r="D362" s="12" t="s">
        <v>28</v>
      </c>
      <c r="E362" s="11" t="s">
        <v>1450</v>
      </c>
      <c r="F362" s="11" t="s">
        <v>27</v>
      </c>
    </row>
    <row r="363" spans="1:6" ht="15" customHeight="1" x14ac:dyDescent="0.25">
      <c r="A363" s="13">
        <v>362</v>
      </c>
      <c r="B363" s="12" t="s">
        <v>1940</v>
      </c>
      <c r="C363" s="12">
        <v>813</v>
      </c>
      <c r="D363" s="12" t="s">
        <v>28</v>
      </c>
      <c r="E363" s="11" t="s">
        <v>1941</v>
      </c>
      <c r="F363" s="11" t="s">
        <v>1223</v>
      </c>
    </row>
    <row r="364" spans="1:6" ht="15" customHeight="1" x14ac:dyDescent="0.25">
      <c r="A364" s="13">
        <v>363</v>
      </c>
      <c r="B364" s="12" t="s">
        <v>2561</v>
      </c>
      <c r="C364" s="12">
        <v>821</v>
      </c>
      <c r="D364" s="12" t="s">
        <v>28</v>
      </c>
      <c r="E364" s="11" t="s">
        <v>2562</v>
      </c>
      <c r="F364" s="11" t="s">
        <v>27</v>
      </c>
    </row>
    <row r="365" spans="1:6" ht="15" customHeight="1" x14ac:dyDescent="0.25">
      <c r="A365" s="13">
        <v>364</v>
      </c>
      <c r="B365" s="12" t="s">
        <v>1445</v>
      </c>
      <c r="C365" s="12">
        <v>1034</v>
      </c>
      <c r="D365" s="12" t="s">
        <v>28</v>
      </c>
      <c r="E365" s="11" t="s">
        <v>1446</v>
      </c>
      <c r="F365" s="11" t="s">
        <v>967</v>
      </c>
    </row>
    <row r="366" spans="1:6" ht="15" customHeight="1" x14ac:dyDescent="0.25">
      <c r="A366" s="13">
        <v>365</v>
      </c>
      <c r="B366" s="12" t="s">
        <v>2160</v>
      </c>
      <c r="C366" s="12">
        <v>655</v>
      </c>
      <c r="D366" s="12" t="s">
        <v>28</v>
      </c>
      <c r="E366" s="11" t="s">
        <v>2161</v>
      </c>
      <c r="F366" s="11" t="s">
        <v>2162</v>
      </c>
    </row>
    <row r="367" spans="1:6" ht="15" customHeight="1" x14ac:dyDescent="0.25">
      <c r="A367" s="13">
        <v>366</v>
      </c>
      <c r="B367" s="12" t="s">
        <v>1524</v>
      </c>
      <c r="C367" s="12">
        <v>949</v>
      </c>
      <c r="D367" s="12" t="s">
        <v>28</v>
      </c>
      <c r="E367" s="11" t="s">
        <v>1525</v>
      </c>
      <c r="F367" s="11" t="s">
        <v>27</v>
      </c>
    </row>
    <row r="368" spans="1:6" ht="15" customHeight="1" x14ac:dyDescent="0.25">
      <c r="A368" s="13">
        <v>367</v>
      </c>
      <c r="B368" s="12" t="s">
        <v>1474</v>
      </c>
      <c r="C368" s="12">
        <v>953</v>
      </c>
      <c r="D368" s="12" t="s">
        <v>28</v>
      </c>
      <c r="E368" s="11" t="s">
        <v>1475</v>
      </c>
      <c r="F368" s="11" t="s">
        <v>1073</v>
      </c>
    </row>
    <row r="369" spans="1:6" ht="15" customHeight="1" x14ac:dyDescent="0.25">
      <c r="A369" s="13">
        <v>368</v>
      </c>
      <c r="B369" s="12" t="s">
        <v>965</v>
      </c>
      <c r="C369" s="12">
        <v>453</v>
      </c>
      <c r="D369" s="12" t="s">
        <v>28</v>
      </c>
      <c r="E369" s="11" t="s">
        <v>966</v>
      </c>
      <c r="F369" s="11" t="s">
        <v>967</v>
      </c>
    </row>
    <row r="370" spans="1:6" ht="15" customHeight="1" x14ac:dyDescent="0.25">
      <c r="A370" s="13">
        <v>369</v>
      </c>
      <c r="B370" s="12" t="s">
        <v>1219</v>
      </c>
      <c r="C370" s="12">
        <v>1073</v>
      </c>
      <c r="D370" s="12" t="s">
        <v>28</v>
      </c>
      <c r="E370" s="11" t="s">
        <v>1220</v>
      </c>
      <c r="F370" s="11" t="s">
        <v>967</v>
      </c>
    </row>
    <row r="371" spans="1:6" ht="15" customHeight="1" x14ac:dyDescent="0.25">
      <c r="A371" s="13">
        <v>370</v>
      </c>
      <c r="B371" s="12" t="s">
        <v>2260</v>
      </c>
      <c r="C371" s="12">
        <v>639</v>
      </c>
      <c r="D371" s="12" t="s">
        <v>28</v>
      </c>
      <c r="E371" s="11" t="s">
        <v>2261</v>
      </c>
      <c r="F371" s="11" t="s">
        <v>1223</v>
      </c>
    </row>
    <row r="372" spans="1:6" ht="15" customHeight="1" x14ac:dyDescent="0.25">
      <c r="A372" s="13">
        <v>371</v>
      </c>
      <c r="B372" s="12" t="s">
        <v>2169</v>
      </c>
      <c r="C372" s="12">
        <v>698</v>
      </c>
      <c r="D372" s="12" t="s">
        <v>28</v>
      </c>
      <c r="E372" s="11" t="s">
        <v>2170</v>
      </c>
      <c r="F372" s="11" t="s">
        <v>27</v>
      </c>
    </row>
    <row r="373" spans="1:6" ht="15" customHeight="1" x14ac:dyDescent="0.25">
      <c r="A373" s="13">
        <v>372</v>
      </c>
      <c r="B373" s="12" t="s">
        <v>28</v>
      </c>
      <c r="C373" s="12">
        <v>316</v>
      </c>
      <c r="D373" s="12" t="s">
        <v>28</v>
      </c>
      <c r="E373" s="11" t="s">
        <v>2456</v>
      </c>
      <c r="F373" s="11" t="s">
        <v>27</v>
      </c>
    </row>
    <row r="374" spans="1:6" ht="15" customHeight="1" x14ac:dyDescent="0.25">
      <c r="A374" s="13">
        <v>373</v>
      </c>
      <c r="B374" s="12" t="s">
        <v>2469</v>
      </c>
      <c r="C374" s="12">
        <v>864</v>
      </c>
      <c r="D374" s="12" t="s">
        <v>28</v>
      </c>
      <c r="E374" s="11" t="s">
        <v>2470</v>
      </c>
      <c r="F374" s="11" t="s">
        <v>1466</v>
      </c>
    </row>
    <row r="375" spans="1:6" ht="15" customHeight="1" x14ac:dyDescent="0.25">
      <c r="A375" s="13">
        <v>374</v>
      </c>
      <c r="B375" s="12" t="s">
        <v>2637</v>
      </c>
      <c r="C375" s="12">
        <v>408</v>
      </c>
      <c r="D375" s="12" t="s">
        <v>28</v>
      </c>
      <c r="E375" s="11" t="s">
        <v>2638</v>
      </c>
      <c r="F375" s="11" t="s">
        <v>27</v>
      </c>
    </row>
    <row r="376" spans="1:6" ht="15" customHeight="1" x14ac:dyDescent="0.25">
      <c r="A376" s="13">
        <v>375</v>
      </c>
      <c r="B376" s="12" t="s">
        <v>1022</v>
      </c>
      <c r="C376" s="12">
        <v>1135</v>
      </c>
      <c r="D376" s="12" t="s">
        <v>28</v>
      </c>
      <c r="E376" s="11" t="s">
        <v>1023</v>
      </c>
      <c r="F376" s="11" t="s">
        <v>27</v>
      </c>
    </row>
    <row r="377" spans="1:6" ht="15" customHeight="1" x14ac:dyDescent="0.25">
      <c r="A377" s="13">
        <v>376</v>
      </c>
      <c r="B377" s="12" t="s">
        <v>1114</v>
      </c>
      <c r="C377" s="12">
        <v>776</v>
      </c>
      <c r="D377" s="12" t="s">
        <v>28</v>
      </c>
      <c r="E377" s="11" t="s">
        <v>1115</v>
      </c>
      <c r="F377" s="11" t="s">
        <v>27</v>
      </c>
    </row>
    <row r="378" spans="1:6" ht="15" customHeight="1" x14ac:dyDescent="0.25">
      <c r="A378" s="13">
        <v>377</v>
      </c>
      <c r="B378" s="12" t="s">
        <v>1069</v>
      </c>
      <c r="C378" s="12">
        <v>1108</v>
      </c>
      <c r="D378" s="12" t="s">
        <v>28</v>
      </c>
      <c r="E378" s="11" t="s">
        <v>1070</v>
      </c>
      <c r="F378" s="11" t="s">
        <v>27</v>
      </c>
    </row>
    <row r="379" spans="1:6" ht="15" customHeight="1" x14ac:dyDescent="0.25">
      <c r="A379" s="13">
        <v>378</v>
      </c>
      <c r="B379" s="12" t="s">
        <v>2355</v>
      </c>
      <c r="C379" s="12">
        <v>838</v>
      </c>
      <c r="D379" s="12" t="s">
        <v>28</v>
      </c>
      <c r="E379" s="11" t="s">
        <v>2356</v>
      </c>
      <c r="F379" s="11" t="s">
        <v>206</v>
      </c>
    </row>
    <row r="380" spans="1:6" ht="15" customHeight="1" x14ac:dyDescent="0.25">
      <c r="A380" s="13">
        <v>379</v>
      </c>
      <c r="B380" s="12" t="s">
        <v>1154</v>
      </c>
      <c r="C380" s="12">
        <v>1023</v>
      </c>
      <c r="D380" s="12" t="s">
        <v>28</v>
      </c>
      <c r="E380" s="11" t="s">
        <v>1155</v>
      </c>
      <c r="F380" s="11" t="s">
        <v>27</v>
      </c>
    </row>
    <row r="381" spans="1:6" ht="15" customHeight="1" x14ac:dyDescent="0.25">
      <c r="A381" s="13">
        <v>380</v>
      </c>
      <c r="B381" s="12" t="s">
        <v>1491</v>
      </c>
      <c r="C381" s="12">
        <v>960</v>
      </c>
      <c r="D381" s="12" t="s">
        <v>28</v>
      </c>
      <c r="E381" s="11" t="s">
        <v>1492</v>
      </c>
      <c r="F381" s="11" t="s">
        <v>1466</v>
      </c>
    </row>
    <row r="382" spans="1:6" ht="15" customHeight="1" x14ac:dyDescent="0.25">
      <c r="A382" s="13">
        <v>381</v>
      </c>
      <c r="B382" s="12" t="s">
        <v>1994</v>
      </c>
      <c r="C382" s="12">
        <v>542</v>
      </c>
      <c r="D382" s="12" t="s">
        <v>28</v>
      </c>
      <c r="E382" s="11" t="s">
        <v>1995</v>
      </c>
      <c r="F382" s="11" t="s">
        <v>27</v>
      </c>
    </row>
    <row r="383" spans="1:6" ht="15" customHeight="1" x14ac:dyDescent="0.25">
      <c r="A383" s="13">
        <v>382</v>
      </c>
      <c r="B383" s="12" t="s">
        <v>2547</v>
      </c>
      <c r="C383" s="12">
        <v>455</v>
      </c>
      <c r="D383" s="12" t="s">
        <v>28</v>
      </c>
      <c r="E383" s="11" t="s">
        <v>2548</v>
      </c>
      <c r="F383" s="11" t="s">
        <v>1073</v>
      </c>
    </row>
    <row r="384" spans="1:6" ht="15" customHeight="1" x14ac:dyDescent="0.25">
      <c r="A384" s="13">
        <v>383</v>
      </c>
      <c r="B384" s="12" t="s">
        <v>2146</v>
      </c>
      <c r="C384" s="12">
        <v>648</v>
      </c>
      <c r="D384" s="12" t="s">
        <v>28</v>
      </c>
      <c r="E384" s="11" t="s">
        <v>2147</v>
      </c>
      <c r="F384" s="11" t="s">
        <v>27</v>
      </c>
    </row>
    <row r="385" spans="1:6" ht="15" customHeight="1" x14ac:dyDescent="0.25">
      <c r="A385" s="13">
        <v>384</v>
      </c>
      <c r="B385" s="12" t="s">
        <v>2128</v>
      </c>
      <c r="C385" s="12">
        <v>658</v>
      </c>
      <c r="D385" s="12" t="s">
        <v>28</v>
      </c>
      <c r="E385" s="11" t="s">
        <v>2129</v>
      </c>
      <c r="F385" s="11" t="s">
        <v>2130</v>
      </c>
    </row>
    <row r="386" spans="1:6" ht="15" customHeight="1" x14ac:dyDescent="0.25">
      <c r="A386" s="13">
        <v>385</v>
      </c>
      <c r="B386" s="12" t="s">
        <v>2367</v>
      </c>
      <c r="C386" s="12">
        <v>841</v>
      </c>
      <c r="D386" s="12" t="s">
        <v>28</v>
      </c>
      <c r="E386" s="11" t="s">
        <v>2368</v>
      </c>
      <c r="F386" s="11" t="s">
        <v>27</v>
      </c>
    </row>
    <row r="387" spans="1:6" ht="15" customHeight="1" x14ac:dyDescent="0.25">
      <c r="A387" s="13">
        <v>386</v>
      </c>
      <c r="B387" s="12" t="s">
        <v>1071</v>
      </c>
      <c r="C387" s="12">
        <v>731</v>
      </c>
      <c r="D387" s="12" t="s">
        <v>28</v>
      </c>
      <c r="E387" s="11" t="s">
        <v>1072</v>
      </c>
      <c r="F387" s="11" t="s">
        <v>1073</v>
      </c>
    </row>
    <row r="388" spans="1:6" ht="15" customHeight="1" x14ac:dyDescent="0.25">
      <c r="A388" s="13">
        <v>387</v>
      </c>
      <c r="B388" s="12" t="s">
        <v>2198</v>
      </c>
      <c r="C388" s="12">
        <v>678</v>
      </c>
      <c r="D388" s="12" t="s">
        <v>28</v>
      </c>
      <c r="E388" s="11" t="s">
        <v>2199</v>
      </c>
      <c r="F388" s="11" t="s">
        <v>2200</v>
      </c>
    </row>
    <row r="389" spans="1:6" ht="15" customHeight="1" x14ac:dyDescent="0.25">
      <c r="A389" s="13">
        <v>388</v>
      </c>
      <c r="B389" s="12" t="s">
        <v>971</v>
      </c>
      <c r="C389" s="12">
        <v>760</v>
      </c>
      <c r="D389" s="12" t="s">
        <v>28</v>
      </c>
      <c r="E389" s="11" t="s">
        <v>972</v>
      </c>
      <c r="F389" s="11" t="s">
        <v>27</v>
      </c>
    </row>
    <row r="390" spans="1:6" ht="15" customHeight="1" x14ac:dyDescent="0.25">
      <c r="A390" s="13">
        <v>389</v>
      </c>
      <c r="B390" s="12" t="s">
        <v>1922</v>
      </c>
      <c r="C390" s="12">
        <v>539</v>
      </c>
      <c r="D390" s="12" t="s">
        <v>28</v>
      </c>
      <c r="E390" s="11" t="s">
        <v>1923</v>
      </c>
      <c r="F390" s="11" t="s">
        <v>1508</v>
      </c>
    </row>
    <row r="391" spans="1:6" ht="15" customHeight="1" x14ac:dyDescent="0.25">
      <c r="A391" s="13">
        <v>390</v>
      </c>
      <c r="B391" s="12" t="s">
        <v>2633</v>
      </c>
      <c r="C391" s="12">
        <v>410</v>
      </c>
      <c r="D391" s="12" t="s">
        <v>28</v>
      </c>
      <c r="E391" s="11" t="s">
        <v>2634</v>
      </c>
      <c r="F391" s="11" t="s">
        <v>478</v>
      </c>
    </row>
    <row r="392" spans="1:6" ht="15" customHeight="1" x14ac:dyDescent="0.25">
      <c r="A392" s="13">
        <v>391</v>
      </c>
      <c r="B392" s="12" t="s">
        <v>2014</v>
      </c>
      <c r="C392" s="12">
        <v>506</v>
      </c>
      <c r="D392" s="12" t="s">
        <v>28</v>
      </c>
      <c r="E392" s="11" t="s">
        <v>2015</v>
      </c>
      <c r="F392" s="11" t="s">
        <v>27</v>
      </c>
    </row>
    <row r="393" spans="1:6" ht="15" customHeight="1" x14ac:dyDescent="0.25">
      <c r="A393" s="13">
        <v>392</v>
      </c>
      <c r="B393" s="12" t="s">
        <v>2028</v>
      </c>
      <c r="C393" s="12">
        <v>479</v>
      </c>
      <c r="D393" s="12" t="s">
        <v>28</v>
      </c>
      <c r="E393" s="11" t="s">
        <v>2029</v>
      </c>
      <c r="F393" s="11" t="s">
        <v>27</v>
      </c>
    </row>
    <row r="394" spans="1:6" ht="15" customHeight="1" x14ac:dyDescent="0.25">
      <c r="A394" s="13">
        <v>393</v>
      </c>
      <c r="B394" s="12" t="s">
        <v>1506</v>
      </c>
      <c r="C394" s="12">
        <v>939</v>
      </c>
      <c r="D394" s="12" t="s">
        <v>28</v>
      </c>
      <c r="E394" s="11" t="s">
        <v>1507</v>
      </c>
      <c r="F394" s="11" t="s">
        <v>1508</v>
      </c>
    </row>
    <row r="395" spans="1:6" ht="15" customHeight="1" x14ac:dyDescent="0.25">
      <c r="A395" s="13">
        <v>394</v>
      </c>
      <c r="B395" s="12" t="s">
        <v>1451</v>
      </c>
      <c r="C395" s="12">
        <v>1036</v>
      </c>
      <c r="D395" s="12" t="s">
        <v>28</v>
      </c>
      <c r="E395" s="11" t="s">
        <v>1452</v>
      </c>
      <c r="F395" s="11" t="s">
        <v>527</v>
      </c>
    </row>
    <row r="396" spans="1:6" ht="15" customHeight="1" x14ac:dyDescent="0.25">
      <c r="A396" s="13">
        <v>395</v>
      </c>
      <c r="B396" s="12" t="s">
        <v>1176</v>
      </c>
      <c r="C396" s="12">
        <v>904</v>
      </c>
      <c r="D396" s="12" t="s">
        <v>28</v>
      </c>
      <c r="E396" s="11" t="s">
        <v>1177</v>
      </c>
      <c r="F396" s="11" t="s">
        <v>63</v>
      </c>
    </row>
    <row r="397" spans="1:6" ht="15" customHeight="1" x14ac:dyDescent="0.25">
      <c r="A397" s="13">
        <v>396</v>
      </c>
      <c r="B397" s="12" t="s">
        <v>1141</v>
      </c>
      <c r="C397" s="12">
        <v>961</v>
      </c>
      <c r="D397" s="12" t="s">
        <v>28</v>
      </c>
      <c r="E397" s="11" t="s">
        <v>1142</v>
      </c>
      <c r="F397" s="11" t="s">
        <v>27</v>
      </c>
    </row>
    <row r="398" spans="1:6" ht="15" customHeight="1" x14ac:dyDescent="0.25">
      <c r="A398" s="13">
        <v>397</v>
      </c>
      <c r="B398" s="12" t="s">
        <v>2307</v>
      </c>
      <c r="C398" s="12">
        <v>845</v>
      </c>
      <c r="D398" s="12" t="s">
        <v>28</v>
      </c>
      <c r="E398" s="11" t="s">
        <v>2308</v>
      </c>
      <c r="F398" s="11" t="s">
        <v>2309</v>
      </c>
    </row>
    <row r="399" spans="1:6" ht="15" customHeight="1" x14ac:dyDescent="0.25">
      <c r="A399" s="13">
        <v>398</v>
      </c>
      <c r="B399" s="12" t="s">
        <v>2130</v>
      </c>
      <c r="C399" s="12">
        <v>881</v>
      </c>
      <c r="D399" s="12" t="s">
        <v>28</v>
      </c>
      <c r="E399" s="11" t="s">
        <v>2473</v>
      </c>
      <c r="F399" s="11" t="s">
        <v>2130</v>
      </c>
    </row>
    <row r="400" spans="1:6" ht="15" customHeight="1" x14ac:dyDescent="0.25">
      <c r="A400" s="13">
        <v>399</v>
      </c>
      <c r="B400" s="12" t="s">
        <v>1135</v>
      </c>
      <c r="C400" s="12">
        <v>1144</v>
      </c>
      <c r="D400" s="12" t="s">
        <v>28</v>
      </c>
      <c r="E400" s="11" t="s">
        <v>1136</v>
      </c>
      <c r="F400" s="11" t="s">
        <v>28</v>
      </c>
    </row>
    <row r="401" spans="1:6" ht="15" customHeight="1" x14ac:dyDescent="0.25">
      <c r="A401" s="13">
        <v>400</v>
      </c>
      <c r="B401" s="12" t="s">
        <v>459</v>
      </c>
      <c r="C401" s="12">
        <v>473</v>
      </c>
      <c r="D401" s="12" t="s">
        <v>28</v>
      </c>
      <c r="E401" s="11" t="s">
        <v>2041</v>
      </c>
      <c r="F401" s="11" t="s">
        <v>313</v>
      </c>
    </row>
    <row r="402" spans="1:6" ht="15" customHeight="1" x14ac:dyDescent="0.25">
      <c r="A402" s="13">
        <v>401</v>
      </c>
      <c r="B402" s="12" t="s">
        <v>1464</v>
      </c>
      <c r="C402" s="12">
        <v>957</v>
      </c>
      <c r="D402" s="12" t="s">
        <v>28</v>
      </c>
      <c r="E402" s="11" t="s">
        <v>1465</v>
      </c>
      <c r="F402" s="11" t="s">
        <v>1466</v>
      </c>
    </row>
    <row r="403" spans="1:6" ht="15" customHeight="1" x14ac:dyDescent="0.25">
      <c r="A403" s="13">
        <v>402</v>
      </c>
      <c r="B403" s="12" t="s">
        <v>2203</v>
      </c>
      <c r="C403" s="12">
        <v>675</v>
      </c>
      <c r="D403" s="12" t="s">
        <v>28</v>
      </c>
      <c r="E403" s="11" t="s">
        <v>2204</v>
      </c>
      <c r="F403" s="11" t="s">
        <v>1466</v>
      </c>
    </row>
    <row r="404" spans="1:6" ht="15" customHeight="1" x14ac:dyDescent="0.25">
      <c r="A404" s="13">
        <v>403</v>
      </c>
      <c r="B404" s="12" t="s">
        <v>802</v>
      </c>
      <c r="C404" s="12">
        <v>1229</v>
      </c>
      <c r="D404" s="12" t="s">
        <v>28</v>
      </c>
      <c r="E404" s="11" t="s">
        <v>1829</v>
      </c>
      <c r="F404" s="11" t="s">
        <v>27</v>
      </c>
    </row>
    <row r="405" spans="1:6" ht="15" customHeight="1" x14ac:dyDescent="0.25">
      <c r="A405" s="13">
        <v>404</v>
      </c>
      <c r="B405" s="12" t="s">
        <v>1911</v>
      </c>
      <c r="C405" s="12">
        <v>1192</v>
      </c>
      <c r="D405" s="12" t="s">
        <v>28</v>
      </c>
      <c r="E405" s="11" t="s">
        <v>1912</v>
      </c>
      <c r="F405" s="11" t="s">
        <v>1913</v>
      </c>
    </row>
    <row r="406" spans="1:6" ht="15" customHeight="1" x14ac:dyDescent="0.25">
      <c r="A406" s="13">
        <v>405</v>
      </c>
      <c r="B406" s="12" t="s">
        <v>2150</v>
      </c>
      <c r="C406" s="12">
        <v>645</v>
      </c>
      <c r="D406" s="12" t="s">
        <v>28</v>
      </c>
      <c r="E406" s="11" t="s">
        <v>2151</v>
      </c>
      <c r="F406" s="11" t="s">
        <v>2152</v>
      </c>
    </row>
    <row r="407" spans="1:6" ht="15" customHeight="1" x14ac:dyDescent="0.25">
      <c r="A407" s="13">
        <v>406</v>
      </c>
      <c r="B407" s="12" t="s">
        <v>2339</v>
      </c>
      <c r="C407" s="12">
        <v>859</v>
      </c>
      <c r="D407" s="12" t="s">
        <v>28</v>
      </c>
      <c r="E407" s="11" t="s">
        <v>2340</v>
      </c>
      <c r="F407" s="11" t="s">
        <v>27</v>
      </c>
    </row>
    <row r="408" spans="1:6" ht="15" customHeight="1" x14ac:dyDescent="0.25">
      <c r="A408" s="13">
        <v>407</v>
      </c>
      <c r="B408" s="12" t="s">
        <v>2018</v>
      </c>
      <c r="C408" s="12">
        <v>809</v>
      </c>
      <c r="D408" s="12" t="s">
        <v>28</v>
      </c>
      <c r="E408" s="11" t="s">
        <v>2019</v>
      </c>
      <c r="F408" s="11" t="s">
        <v>27</v>
      </c>
    </row>
    <row r="409" spans="1:6" ht="15" customHeight="1" x14ac:dyDescent="0.25">
      <c r="A409" s="13">
        <v>408</v>
      </c>
      <c r="B409" s="12" t="s">
        <v>1226</v>
      </c>
      <c r="C409" s="12">
        <v>1047</v>
      </c>
      <c r="D409" s="12" t="s">
        <v>28</v>
      </c>
      <c r="E409" s="11" t="s">
        <v>1227</v>
      </c>
      <c r="F409" s="11" t="s">
        <v>27</v>
      </c>
    </row>
    <row r="410" spans="1:6" ht="15" customHeight="1" x14ac:dyDescent="0.25">
      <c r="A410" s="13">
        <v>409</v>
      </c>
      <c r="B410" s="12" t="s">
        <v>1878</v>
      </c>
      <c r="C410" s="12">
        <v>118</v>
      </c>
      <c r="D410" s="12" t="s">
        <v>28</v>
      </c>
      <c r="E410" s="11" t="s">
        <v>1879</v>
      </c>
      <c r="F410" s="11" t="s">
        <v>27</v>
      </c>
    </row>
    <row r="411" spans="1:6" ht="15" customHeight="1" x14ac:dyDescent="0.25">
      <c r="A411" s="13">
        <v>410</v>
      </c>
      <c r="B411" s="12" t="s">
        <v>2209</v>
      </c>
      <c r="C411" s="12">
        <v>690</v>
      </c>
      <c r="D411" s="12" t="s">
        <v>28</v>
      </c>
      <c r="E411" s="11" t="s">
        <v>2210</v>
      </c>
      <c r="F411" s="11" t="s">
        <v>63</v>
      </c>
    </row>
    <row r="412" spans="1:6" ht="15" customHeight="1" x14ac:dyDescent="0.25">
      <c r="A412" s="13">
        <v>411</v>
      </c>
      <c r="B412" s="12" t="s">
        <v>2238</v>
      </c>
      <c r="C412" s="12">
        <v>598</v>
      </c>
      <c r="D412" s="12" t="s">
        <v>28</v>
      </c>
      <c r="E412" s="11" t="s">
        <v>2239</v>
      </c>
      <c r="F412" s="11" t="s">
        <v>1223</v>
      </c>
    </row>
    <row r="413" spans="1:6" ht="15" customHeight="1" x14ac:dyDescent="0.25">
      <c r="A413" s="13">
        <v>412</v>
      </c>
      <c r="B413" s="12" t="s">
        <v>1489</v>
      </c>
      <c r="C413" s="12">
        <v>924</v>
      </c>
      <c r="D413" s="12" t="s">
        <v>28</v>
      </c>
      <c r="E413" s="11" t="s">
        <v>1490</v>
      </c>
      <c r="F413" s="11" t="s">
        <v>206</v>
      </c>
    </row>
    <row r="414" spans="1:6" ht="15" customHeight="1" x14ac:dyDescent="0.25">
      <c r="A414" s="13">
        <v>413</v>
      </c>
      <c r="B414" s="12" t="s">
        <v>2163</v>
      </c>
      <c r="C414" s="12">
        <v>687</v>
      </c>
      <c r="D414" s="12" t="s">
        <v>28</v>
      </c>
      <c r="E414" s="11" t="s">
        <v>2164</v>
      </c>
      <c r="F414" s="11" t="s">
        <v>27</v>
      </c>
    </row>
    <row r="415" spans="1:6" ht="15" customHeight="1" x14ac:dyDescent="0.25">
      <c r="A415" s="13">
        <v>414</v>
      </c>
      <c r="B415" s="12" t="s">
        <v>2114</v>
      </c>
      <c r="C415" s="12">
        <v>641</v>
      </c>
      <c r="D415" s="12" t="s">
        <v>28</v>
      </c>
      <c r="E415" s="11" t="s">
        <v>2115</v>
      </c>
      <c r="F415" s="11" t="s">
        <v>27</v>
      </c>
    </row>
    <row r="416" spans="1:6" ht="15" customHeight="1" x14ac:dyDescent="0.25">
      <c r="A416" s="13">
        <v>415</v>
      </c>
      <c r="B416" s="12" t="s">
        <v>956</v>
      </c>
      <c r="C416" s="12">
        <v>491</v>
      </c>
      <c r="D416" s="12" t="s">
        <v>28</v>
      </c>
      <c r="E416" s="11" t="s">
        <v>957</v>
      </c>
      <c r="F416" s="11" t="s">
        <v>27</v>
      </c>
    </row>
    <row r="417" spans="1:6" ht="15" customHeight="1" x14ac:dyDescent="0.25">
      <c r="A417" s="13">
        <v>416</v>
      </c>
      <c r="B417" s="12" t="s">
        <v>206</v>
      </c>
      <c r="C417" s="12">
        <v>485</v>
      </c>
      <c r="D417" s="12" t="s">
        <v>28</v>
      </c>
      <c r="E417" s="11" t="s">
        <v>2042</v>
      </c>
      <c r="F417" s="11" t="s">
        <v>206</v>
      </c>
    </row>
    <row r="418" spans="1:6" ht="15" customHeight="1" x14ac:dyDescent="0.25">
      <c r="A418" s="13">
        <v>417</v>
      </c>
      <c r="B418" s="12" t="s">
        <v>1481</v>
      </c>
      <c r="C418" s="12">
        <v>1116</v>
      </c>
      <c r="D418" s="12" t="s">
        <v>28</v>
      </c>
      <c r="E418" s="11" t="s">
        <v>1482</v>
      </c>
      <c r="F418" s="11" t="s">
        <v>27</v>
      </c>
    </row>
    <row r="419" spans="1:6" ht="15" customHeight="1" x14ac:dyDescent="0.25">
      <c r="A419" s="13">
        <v>418</v>
      </c>
      <c r="B419" s="12" t="s">
        <v>1384</v>
      </c>
      <c r="C419" s="12">
        <v>1041</v>
      </c>
      <c r="D419" s="12" t="s">
        <v>28</v>
      </c>
      <c r="E419" s="11" t="s">
        <v>1385</v>
      </c>
      <c r="F419" s="11" t="s">
        <v>967</v>
      </c>
    </row>
    <row r="420" spans="1:6" ht="15" customHeight="1" x14ac:dyDescent="0.25">
      <c r="A420" s="13">
        <v>419</v>
      </c>
      <c r="B420" s="12" t="s">
        <v>1340</v>
      </c>
      <c r="C420" s="12">
        <v>1000</v>
      </c>
      <c r="D420" s="12" t="s">
        <v>28</v>
      </c>
      <c r="E420" s="11" t="s">
        <v>1341</v>
      </c>
      <c r="F420" s="11" t="s">
        <v>717</v>
      </c>
    </row>
    <row r="421" spans="1:6" ht="15" customHeight="1" x14ac:dyDescent="0.25">
      <c r="A421" s="13">
        <v>420</v>
      </c>
      <c r="B421" s="12" t="s">
        <v>1509</v>
      </c>
      <c r="C421" s="12">
        <v>940</v>
      </c>
      <c r="D421" s="12" t="s">
        <v>28</v>
      </c>
      <c r="E421" s="11" t="s">
        <v>1510</v>
      </c>
      <c r="F421" s="11" t="s">
        <v>1508</v>
      </c>
    </row>
    <row r="422" spans="1:6" ht="15" customHeight="1" x14ac:dyDescent="0.25">
      <c r="A422" s="13">
        <v>421</v>
      </c>
      <c r="B422" s="12" t="s">
        <v>1537</v>
      </c>
      <c r="C422" s="12">
        <v>944</v>
      </c>
      <c r="D422" s="12" t="s">
        <v>28</v>
      </c>
      <c r="E422" s="11" t="s">
        <v>1538</v>
      </c>
      <c r="F422" s="11" t="s">
        <v>63</v>
      </c>
    </row>
    <row r="423" spans="1:6" ht="15" customHeight="1" x14ac:dyDescent="0.25">
      <c r="A423" s="13">
        <v>422</v>
      </c>
      <c r="B423" s="12" t="s">
        <v>1166</v>
      </c>
      <c r="C423" s="12">
        <v>716</v>
      </c>
      <c r="D423" s="12" t="s">
        <v>28</v>
      </c>
      <c r="E423" s="11" t="s">
        <v>1167</v>
      </c>
      <c r="F423" s="11" t="s">
        <v>63</v>
      </c>
    </row>
    <row r="424" spans="1:6" ht="15" customHeight="1" x14ac:dyDescent="0.25">
      <c r="A424" s="13">
        <v>423</v>
      </c>
      <c r="B424" s="12" t="s">
        <v>2228</v>
      </c>
      <c r="C424" s="12">
        <v>603</v>
      </c>
      <c r="D424" s="12" t="s">
        <v>28</v>
      </c>
      <c r="E424" s="11" t="s">
        <v>2229</v>
      </c>
      <c r="F424" s="11" t="s">
        <v>27</v>
      </c>
    </row>
    <row r="425" spans="1:6" ht="15" customHeight="1" x14ac:dyDescent="0.25">
      <c r="A425" s="13">
        <v>424</v>
      </c>
      <c r="B425" s="12" t="s">
        <v>1724</v>
      </c>
      <c r="C425" s="12">
        <v>1170</v>
      </c>
      <c r="D425" s="12" t="s">
        <v>28</v>
      </c>
      <c r="E425" s="11" t="s">
        <v>1725</v>
      </c>
      <c r="F425" s="11" t="s">
        <v>27</v>
      </c>
    </row>
    <row r="426" spans="1:6" ht="15" customHeight="1" x14ac:dyDescent="0.25">
      <c r="A426" s="13">
        <v>425</v>
      </c>
      <c r="B426" s="12" t="s">
        <v>829</v>
      </c>
      <c r="C426" s="12">
        <v>627</v>
      </c>
      <c r="D426" s="12" t="s">
        <v>28</v>
      </c>
      <c r="E426" s="11" t="s">
        <v>830</v>
      </c>
      <c r="F426" s="11" t="s">
        <v>478</v>
      </c>
    </row>
    <row r="427" spans="1:6" ht="15" customHeight="1" x14ac:dyDescent="0.25">
      <c r="A427" s="13">
        <v>426</v>
      </c>
      <c r="B427" s="12" t="s">
        <v>2222</v>
      </c>
      <c r="C427" s="12">
        <v>609</v>
      </c>
      <c r="D427" s="12" t="s">
        <v>28</v>
      </c>
      <c r="E427" s="11" t="s">
        <v>2223</v>
      </c>
      <c r="F427" s="11" t="s">
        <v>206</v>
      </c>
    </row>
    <row r="428" spans="1:6" ht="15" customHeight="1" x14ac:dyDescent="0.25">
      <c r="A428" s="13">
        <v>427</v>
      </c>
      <c r="B428" s="12" t="s">
        <v>1391</v>
      </c>
      <c r="C428" s="12">
        <v>1221</v>
      </c>
      <c r="D428" s="12" t="s">
        <v>28</v>
      </c>
      <c r="E428" s="11" t="s">
        <v>1392</v>
      </c>
      <c r="F428" s="11" t="s">
        <v>1393</v>
      </c>
    </row>
    <row r="429" spans="1:6" ht="15" customHeight="1" x14ac:dyDescent="0.25">
      <c r="A429" s="13">
        <v>428</v>
      </c>
      <c r="B429" s="12" t="s">
        <v>2039</v>
      </c>
      <c r="C429" s="12">
        <v>805</v>
      </c>
      <c r="D429" s="12" t="s">
        <v>28</v>
      </c>
      <c r="E429" s="11" t="s">
        <v>2040</v>
      </c>
      <c r="F429" s="11" t="s">
        <v>206</v>
      </c>
    </row>
    <row r="430" spans="1:6" ht="15" customHeight="1" x14ac:dyDescent="0.25">
      <c r="A430" s="13">
        <v>429</v>
      </c>
      <c r="B430" s="12" t="s">
        <v>1221</v>
      </c>
      <c r="C430" s="12">
        <v>1078</v>
      </c>
      <c r="D430" s="12" t="s">
        <v>28</v>
      </c>
      <c r="E430" s="11" t="s">
        <v>1222</v>
      </c>
      <c r="F430" s="11" t="s">
        <v>1223</v>
      </c>
    </row>
    <row r="431" spans="1:6" ht="15" customHeight="1" x14ac:dyDescent="0.25">
      <c r="A431" s="13">
        <v>430</v>
      </c>
      <c r="B431" s="12" t="s">
        <v>1636</v>
      </c>
      <c r="C431" s="12">
        <v>1149</v>
      </c>
      <c r="D431" s="12" t="s">
        <v>28</v>
      </c>
      <c r="E431" s="11" t="s">
        <v>1637</v>
      </c>
      <c r="F431" s="11" t="s">
        <v>1073</v>
      </c>
    </row>
    <row r="432" spans="1:6" ht="15" customHeight="1" x14ac:dyDescent="0.25">
      <c r="A432" s="13">
        <v>431</v>
      </c>
      <c r="B432" s="12" t="s">
        <v>1511</v>
      </c>
      <c r="C432" s="12">
        <v>941</v>
      </c>
      <c r="D432" s="12" t="s">
        <v>28</v>
      </c>
      <c r="E432" s="11" t="s">
        <v>1512</v>
      </c>
      <c r="F432" s="11" t="s">
        <v>27</v>
      </c>
    </row>
    <row r="433" spans="1:6" ht="15" customHeight="1" x14ac:dyDescent="0.25">
      <c r="A433" s="13">
        <v>432</v>
      </c>
      <c r="B433" s="12" t="s">
        <v>2598</v>
      </c>
      <c r="C433" s="12">
        <v>830</v>
      </c>
      <c r="D433" s="12" t="s">
        <v>28</v>
      </c>
      <c r="E433" s="11" t="s">
        <v>2599</v>
      </c>
      <c r="F433" s="11" t="s">
        <v>478</v>
      </c>
    </row>
    <row r="434" spans="1:6" ht="15" customHeight="1" x14ac:dyDescent="0.25">
      <c r="A434" s="13">
        <v>433</v>
      </c>
      <c r="B434" s="12" t="s">
        <v>1814</v>
      </c>
      <c r="C434" s="12">
        <v>1056</v>
      </c>
      <c r="D434" s="12" t="s">
        <v>28</v>
      </c>
      <c r="E434" s="11" t="s">
        <v>1815</v>
      </c>
      <c r="F434" s="11" t="s">
        <v>28</v>
      </c>
    </row>
    <row r="435" spans="1:6" ht="15" customHeight="1" x14ac:dyDescent="0.25">
      <c r="A435" s="13">
        <v>434</v>
      </c>
      <c r="B435" s="12" t="s">
        <v>2441</v>
      </c>
      <c r="C435" s="12">
        <v>931</v>
      </c>
      <c r="D435" s="12" t="s">
        <v>28</v>
      </c>
      <c r="E435" s="11" t="s">
        <v>2442</v>
      </c>
      <c r="F435" s="11" t="s">
        <v>2443</v>
      </c>
    </row>
    <row r="436" spans="1:6" ht="15" customHeight="1" x14ac:dyDescent="0.25">
      <c r="A436" s="13">
        <v>435</v>
      </c>
      <c r="B436" s="12" t="s">
        <v>1189</v>
      </c>
      <c r="C436" s="12">
        <v>709</v>
      </c>
      <c r="D436" s="12" t="s">
        <v>28</v>
      </c>
      <c r="E436" s="11" t="s">
        <v>1190</v>
      </c>
      <c r="F436" s="11" t="s">
        <v>27</v>
      </c>
    </row>
    <row r="437" spans="1:6" ht="15" customHeight="1" x14ac:dyDescent="0.25">
      <c r="A437" s="13">
        <v>436</v>
      </c>
      <c r="B437" s="12" t="s">
        <v>995</v>
      </c>
      <c r="C437" s="12">
        <v>1126</v>
      </c>
      <c r="D437" s="12" t="s">
        <v>28</v>
      </c>
      <c r="E437" s="11" t="s">
        <v>996</v>
      </c>
      <c r="F437" s="11" t="s">
        <v>27</v>
      </c>
    </row>
    <row r="438" spans="1:6" ht="15" customHeight="1" x14ac:dyDescent="0.25">
      <c r="A438" s="13">
        <v>437</v>
      </c>
      <c r="B438" s="12" t="s">
        <v>1932</v>
      </c>
      <c r="C438" s="12">
        <v>1199</v>
      </c>
      <c r="D438" s="12" t="s">
        <v>268</v>
      </c>
      <c r="E438" s="11" t="s">
        <v>1933</v>
      </c>
      <c r="F438" s="11" t="s">
        <v>268</v>
      </c>
    </row>
    <row r="439" spans="1:6" ht="15" customHeight="1" x14ac:dyDescent="0.25">
      <c r="A439" s="13">
        <v>438</v>
      </c>
      <c r="B439" s="12" t="s">
        <v>1403</v>
      </c>
      <c r="C439" s="12">
        <v>1225</v>
      </c>
      <c r="D439" s="12" t="s">
        <v>268</v>
      </c>
      <c r="E439" s="11" t="s">
        <v>1404</v>
      </c>
      <c r="F439" s="11" t="s">
        <v>1405</v>
      </c>
    </row>
    <row r="440" spans="1:6" ht="15" customHeight="1" x14ac:dyDescent="0.25">
      <c r="A440" s="13">
        <v>439</v>
      </c>
      <c r="B440" s="12" t="s">
        <v>1043</v>
      </c>
      <c r="C440" s="12">
        <v>1142</v>
      </c>
      <c r="D440" s="12" t="s">
        <v>369</v>
      </c>
      <c r="E440" s="11" t="s">
        <v>1044</v>
      </c>
      <c r="F440" s="11" t="s">
        <v>403</v>
      </c>
    </row>
    <row r="441" spans="1:6" ht="15" customHeight="1" x14ac:dyDescent="0.25">
      <c r="A441" s="13">
        <v>440</v>
      </c>
      <c r="B441" s="12" t="s">
        <v>2216</v>
      </c>
      <c r="C441" s="12">
        <v>612</v>
      </c>
      <c r="D441" s="12" t="s">
        <v>369</v>
      </c>
      <c r="E441" s="11" t="s">
        <v>2217</v>
      </c>
      <c r="F441" s="11" t="s">
        <v>758</v>
      </c>
    </row>
    <row r="442" spans="1:6" ht="15" customHeight="1" x14ac:dyDescent="0.25">
      <c r="A442" s="13">
        <v>441</v>
      </c>
      <c r="B442" s="12" t="s">
        <v>1607</v>
      </c>
      <c r="C442" s="12">
        <v>978</v>
      </c>
      <c r="D442" s="12" t="s">
        <v>369</v>
      </c>
      <c r="E442" s="11" t="s">
        <v>1608</v>
      </c>
      <c r="F442" s="11" t="s">
        <v>758</v>
      </c>
    </row>
    <row r="443" spans="1:6" ht="15" customHeight="1" x14ac:dyDescent="0.25">
      <c r="A443" s="13">
        <v>442</v>
      </c>
      <c r="B443" s="12" t="s">
        <v>1288</v>
      </c>
      <c r="C443" s="12">
        <v>1228</v>
      </c>
      <c r="D443" s="12" t="s">
        <v>369</v>
      </c>
      <c r="E443" s="11" t="s">
        <v>1289</v>
      </c>
      <c r="F443" s="11" t="s">
        <v>468</v>
      </c>
    </row>
    <row r="444" spans="1:6" ht="15" customHeight="1" x14ac:dyDescent="0.25">
      <c r="A444" s="13">
        <v>443</v>
      </c>
      <c r="B444" s="12" t="s">
        <v>1394</v>
      </c>
      <c r="C444" s="12">
        <v>1044</v>
      </c>
      <c r="D444" s="12" t="s">
        <v>369</v>
      </c>
      <c r="E444" s="11" t="s">
        <v>1395</v>
      </c>
      <c r="F444" s="11" t="s">
        <v>758</v>
      </c>
    </row>
    <row r="445" spans="1:6" ht="15" customHeight="1" x14ac:dyDescent="0.25">
      <c r="A445" s="13">
        <v>444</v>
      </c>
      <c r="B445" s="12" t="s">
        <v>1476</v>
      </c>
      <c r="C445" s="12">
        <v>1207</v>
      </c>
      <c r="D445" s="12" t="s">
        <v>369</v>
      </c>
      <c r="E445" s="11" t="s">
        <v>1477</v>
      </c>
      <c r="F445" s="11" t="s">
        <v>1478</v>
      </c>
    </row>
    <row r="446" spans="1:6" ht="15" customHeight="1" x14ac:dyDescent="0.25">
      <c r="A446" s="13">
        <v>445</v>
      </c>
      <c r="B446" s="12" t="s">
        <v>2484</v>
      </c>
      <c r="C446" s="12">
        <v>888</v>
      </c>
      <c r="D446" s="12" t="s">
        <v>369</v>
      </c>
      <c r="E446" s="11" t="s">
        <v>2485</v>
      </c>
      <c r="F446" s="11" t="s">
        <v>758</v>
      </c>
    </row>
    <row r="447" spans="1:6" ht="15" customHeight="1" x14ac:dyDescent="0.25">
      <c r="A447" s="13">
        <v>446</v>
      </c>
      <c r="B447" s="12" t="s">
        <v>363</v>
      </c>
      <c r="C447" s="12">
        <v>817</v>
      </c>
      <c r="D447" s="12" t="s">
        <v>369</v>
      </c>
      <c r="E447" s="11" t="s">
        <v>2557</v>
      </c>
      <c r="F447" s="11" t="s">
        <v>368</v>
      </c>
    </row>
    <row r="448" spans="1:6" ht="15" customHeight="1" x14ac:dyDescent="0.25">
      <c r="A448" s="13">
        <v>447</v>
      </c>
      <c r="B448" s="12" t="s">
        <v>1543</v>
      </c>
      <c r="C448" s="12">
        <v>577</v>
      </c>
      <c r="D448" s="12" t="s">
        <v>369</v>
      </c>
      <c r="E448" s="11" t="s">
        <v>1544</v>
      </c>
      <c r="F448" s="11" t="s">
        <v>618</v>
      </c>
    </row>
    <row r="449" spans="1:6" ht="15" customHeight="1" x14ac:dyDescent="0.25">
      <c r="A449" s="13">
        <v>448</v>
      </c>
      <c r="B449" s="12" t="s">
        <v>1086</v>
      </c>
      <c r="C449" s="12">
        <v>761</v>
      </c>
      <c r="D449" s="12" t="s">
        <v>369</v>
      </c>
      <c r="E449" s="11" t="s">
        <v>1087</v>
      </c>
      <c r="F449" s="11" t="s">
        <v>1031</v>
      </c>
    </row>
    <row r="450" spans="1:6" ht="15" customHeight="1" x14ac:dyDescent="0.25">
      <c r="A450" s="13">
        <v>449</v>
      </c>
      <c r="B450" s="12" t="s">
        <v>1784</v>
      </c>
      <c r="C450" s="12">
        <v>1071</v>
      </c>
      <c r="D450" s="12" t="s">
        <v>369</v>
      </c>
      <c r="E450" s="11" t="s">
        <v>1785</v>
      </c>
      <c r="F450" s="11" t="s">
        <v>1786</v>
      </c>
    </row>
    <row r="451" spans="1:6" ht="15" customHeight="1" x14ac:dyDescent="0.25">
      <c r="A451" s="13">
        <v>450</v>
      </c>
      <c r="B451" s="12" t="s">
        <v>2570</v>
      </c>
      <c r="C451" s="12">
        <v>442</v>
      </c>
      <c r="D451" s="12" t="s">
        <v>369</v>
      </c>
      <c r="E451" s="11" t="s">
        <v>2571</v>
      </c>
      <c r="F451" s="11" t="s">
        <v>368</v>
      </c>
    </row>
    <row r="452" spans="1:6" ht="15" customHeight="1" x14ac:dyDescent="0.25">
      <c r="A452" s="13">
        <v>451</v>
      </c>
      <c r="B452" s="12" t="s">
        <v>1414</v>
      </c>
      <c r="C452" s="12">
        <v>1043</v>
      </c>
      <c r="D452" s="12" t="s">
        <v>369</v>
      </c>
      <c r="E452" s="11" t="s">
        <v>1415</v>
      </c>
      <c r="F452" s="11" t="s">
        <v>758</v>
      </c>
    </row>
    <row r="453" spans="1:6" ht="15" customHeight="1" x14ac:dyDescent="0.25">
      <c r="A453" s="13">
        <v>452</v>
      </c>
      <c r="B453" s="12" t="s">
        <v>1301</v>
      </c>
      <c r="C453" s="12">
        <v>1233</v>
      </c>
      <c r="D453" s="12" t="s">
        <v>369</v>
      </c>
      <c r="E453" s="11" t="s">
        <v>1302</v>
      </c>
      <c r="F453" s="11" t="s">
        <v>368</v>
      </c>
    </row>
    <row r="454" spans="1:6" ht="15" customHeight="1" x14ac:dyDescent="0.25">
      <c r="A454" s="13">
        <v>453</v>
      </c>
      <c r="B454" s="12" t="s">
        <v>2173</v>
      </c>
      <c r="C454" s="12">
        <v>714</v>
      </c>
      <c r="D454" s="12" t="s">
        <v>369</v>
      </c>
      <c r="E454" s="11" t="s">
        <v>2174</v>
      </c>
      <c r="F454" s="11" t="s">
        <v>368</v>
      </c>
    </row>
    <row r="455" spans="1:6" ht="15" customHeight="1" x14ac:dyDescent="0.25">
      <c r="A455" s="13">
        <v>454</v>
      </c>
      <c r="B455" s="12" t="s">
        <v>2615</v>
      </c>
      <c r="C455" s="12">
        <v>833</v>
      </c>
      <c r="D455" s="12" t="s">
        <v>369</v>
      </c>
      <c r="E455" s="11" t="s">
        <v>2616</v>
      </c>
      <c r="F455" s="11" t="s">
        <v>468</v>
      </c>
    </row>
    <row r="456" spans="1:6" ht="15" customHeight="1" x14ac:dyDescent="0.25">
      <c r="A456" s="13">
        <v>455</v>
      </c>
      <c r="B456" s="12" t="s">
        <v>2387</v>
      </c>
      <c r="C456" s="12">
        <v>347</v>
      </c>
      <c r="D456" s="12" t="s">
        <v>369</v>
      </c>
      <c r="E456" s="11" t="s">
        <v>2388</v>
      </c>
      <c r="F456" s="11" t="s">
        <v>2389</v>
      </c>
    </row>
    <row r="457" spans="1:6" ht="15" customHeight="1" x14ac:dyDescent="0.25">
      <c r="A457" s="13">
        <v>456</v>
      </c>
      <c r="B457" s="12" t="s">
        <v>2433</v>
      </c>
      <c r="C457" s="12">
        <v>927</v>
      </c>
      <c r="D457" s="12" t="s">
        <v>369</v>
      </c>
      <c r="E457" s="11" t="s">
        <v>2434</v>
      </c>
      <c r="F457" s="11" t="s">
        <v>758</v>
      </c>
    </row>
    <row r="458" spans="1:6" ht="15" customHeight="1" x14ac:dyDescent="0.25">
      <c r="A458" s="13">
        <v>457</v>
      </c>
      <c r="B458" s="12" t="s">
        <v>2250</v>
      </c>
      <c r="C458" s="12">
        <v>591</v>
      </c>
      <c r="D458" s="12" t="s">
        <v>369</v>
      </c>
      <c r="E458" s="11" t="s">
        <v>2251</v>
      </c>
      <c r="F458" s="11" t="s">
        <v>468</v>
      </c>
    </row>
    <row r="459" spans="1:6" ht="15" customHeight="1" x14ac:dyDescent="0.25">
      <c r="A459" s="13">
        <v>458</v>
      </c>
      <c r="B459" s="12" t="s">
        <v>938</v>
      </c>
      <c r="C459" s="12">
        <v>114</v>
      </c>
      <c r="D459" s="12" t="s">
        <v>369</v>
      </c>
      <c r="E459" s="11" t="s">
        <v>939</v>
      </c>
      <c r="F459" s="11" t="s">
        <v>368</v>
      </c>
    </row>
    <row r="460" spans="1:6" ht="15" customHeight="1" x14ac:dyDescent="0.25">
      <c r="A460" s="13">
        <v>459</v>
      </c>
      <c r="B460" s="12" t="s">
        <v>1440</v>
      </c>
      <c r="C460" s="12">
        <v>1220</v>
      </c>
      <c r="D460" s="12" t="s">
        <v>369</v>
      </c>
      <c r="E460" s="11" t="s">
        <v>1441</v>
      </c>
      <c r="F460" s="11" t="s">
        <v>1442</v>
      </c>
    </row>
    <row r="461" spans="1:6" ht="15" customHeight="1" x14ac:dyDescent="0.25">
      <c r="A461" s="13">
        <v>460</v>
      </c>
      <c r="B461" s="12" t="s">
        <v>369</v>
      </c>
      <c r="C461" s="12">
        <v>12</v>
      </c>
      <c r="D461" s="12" t="s">
        <v>369</v>
      </c>
      <c r="E461" s="11" t="s">
        <v>1907</v>
      </c>
      <c r="F461" s="11" t="s">
        <v>1908</v>
      </c>
    </row>
    <row r="462" spans="1:6" ht="15" customHeight="1" x14ac:dyDescent="0.25">
      <c r="A462" s="13">
        <v>461</v>
      </c>
      <c r="B462" s="12" t="s">
        <v>952</v>
      </c>
      <c r="C462" s="12">
        <v>493</v>
      </c>
      <c r="D462" s="12" t="s">
        <v>369</v>
      </c>
      <c r="E462" s="11" t="s">
        <v>953</v>
      </c>
      <c r="F462" s="11" t="s">
        <v>368</v>
      </c>
    </row>
    <row r="463" spans="1:6" ht="15" customHeight="1" x14ac:dyDescent="0.25">
      <c r="A463" s="13">
        <v>462</v>
      </c>
      <c r="B463" s="12" t="s">
        <v>1053</v>
      </c>
      <c r="C463" s="12">
        <v>1091</v>
      </c>
      <c r="D463" s="12" t="s">
        <v>369</v>
      </c>
      <c r="E463" s="11" t="s">
        <v>1054</v>
      </c>
      <c r="F463" s="11" t="s">
        <v>368</v>
      </c>
    </row>
    <row r="464" spans="1:6" ht="15" customHeight="1" x14ac:dyDescent="0.25">
      <c r="A464" s="13">
        <v>463</v>
      </c>
      <c r="B464" s="12" t="s">
        <v>1158</v>
      </c>
      <c r="C464" s="12">
        <v>720</v>
      </c>
      <c r="D464" s="12" t="s">
        <v>369</v>
      </c>
      <c r="E464" s="11" t="s">
        <v>1159</v>
      </c>
      <c r="F464" s="11" t="s">
        <v>368</v>
      </c>
    </row>
    <row r="465" spans="1:6" ht="15" customHeight="1" x14ac:dyDescent="0.25">
      <c r="A465" s="13">
        <v>464</v>
      </c>
      <c r="B465" s="12" t="s">
        <v>2330</v>
      </c>
      <c r="C465" s="12">
        <v>855</v>
      </c>
      <c r="D465" s="12" t="s">
        <v>369</v>
      </c>
      <c r="E465" s="11" t="s">
        <v>2331</v>
      </c>
      <c r="F465" s="11" t="s">
        <v>1786</v>
      </c>
    </row>
    <row r="466" spans="1:6" ht="15" customHeight="1" x14ac:dyDescent="0.25">
      <c r="A466" s="13">
        <v>465</v>
      </c>
      <c r="B466" s="12" t="s">
        <v>274</v>
      </c>
      <c r="C466" s="12">
        <v>1067</v>
      </c>
      <c r="D466" s="12" t="s">
        <v>369</v>
      </c>
      <c r="E466" s="11" t="s">
        <v>1216</v>
      </c>
      <c r="F466" s="11" t="s">
        <v>739</v>
      </c>
    </row>
    <row r="467" spans="1:6" ht="15" customHeight="1" x14ac:dyDescent="0.25">
      <c r="A467" s="13">
        <v>466</v>
      </c>
      <c r="B467" s="12" t="s">
        <v>1787</v>
      </c>
      <c r="C467" s="12">
        <v>154</v>
      </c>
      <c r="D467" s="12" t="s">
        <v>369</v>
      </c>
      <c r="E467" s="11" t="s">
        <v>1788</v>
      </c>
      <c r="F467" s="11" t="s">
        <v>758</v>
      </c>
    </row>
    <row r="468" spans="1:6" ht="15" customHeight="1" x14ac:dyDescent="0.25">
      <c r="A468" s="13">
        <v>467</v>
      </c>
      <c r="B468" s="12" t="s">
        <v>1332</v>
      </c>
      <c r="C468" s="12">
        <v>1020</v>
      </c>
      <c r="D468" s="12" t="s">
        <v>369</v>
      </c>
      <c r="E468" s="11" t="s">
        <v>1333</v>
      </c>
      <c r="F468" s="11" t="s">
        <v>403</v>
      </c>
    </row>
    <row r="469" spans="1:6" ht="15" customHeight="1" x14ac:dyDescent="0.25">
      <c r="A469" s="13">
        <v>468</v>
      </c>
      <c r="B469" s="12" t="s">
        <v>1217</v>
      </c>
      <c r="C469" s="12">
        <v>1068</v>
      </c>
      <c r="D469" s="12" t="s">
        <v>369</v>
      </c>
      <c r="E469" s="11" t="s">
        <v>1218</v>
      </c>
      <c r="F469" s="11" t="s">
        <v>739</v>
      </c>
    </row>
    <row r="470" spans="1:6" ht="15" customHeight="1" x14ac:dyDescent="0.25">
      <c r="A470" s="13">
        <v>469</v>
      </c>
      <c r="B470" s="12" t="s">
        <v>1937</v>
      </c>
      <c r="C470" s="12">
        <v>1200</v>
      </c>
      <c r="D470" s="12" t="s">
        <v>369</v>
      </c>
      <c r="E470" s="11" t="s">
        <v>1938</v>
      </c>
      <c r="F470" s="11" t="s">
        <v>1939</v>
      </c>
    </row>
    <row r="471" spans="1:6" ht="15" customHeight="1" x14ac:dyDescent="0.25">
      <c r="A471" s="13">
        <v>470</v>
      </c>
      <c r="B471" s="12" t="s">
        <v>562</v>
      </c>
      <c r="C471" s="12">
        <v>1052</v>
      </c>
      <c r="D471" s="12" t="s">
        <v>369</v>
      </c>
      <c r="E471" s="11" t="s">
        <v>1573</v>
      </c>
      <c r="F471" s="11" t="s">
        <v>1011</v>
      </c>
    </row>
    <row r="472" spans="1:6" ht="15" customHeight="1" x14ac:dyDescent="0.25">
      <c r="A472" s="13">
        <v>471</v>
      </c>
      <c r="B472" s="12" t="s">
        <v>1876</v>
      </c>
      <c r="C472" s="12">
        <v>188</v>
      </c>
      <c r="D472" s="12" t="s">
        <v>369</v>
      </c>
      <c r="E472" s="11" t="s">
        <v>1877</v>
      </c>
      <c r="F472" s="11" t="s">
        <v>368</v>
      </c>
    </row>
    <row r="473" spans="1:6" ht="15" customHeight="1" x14ac:dyDescent="0.25">
      <c r="A473" s="13">
        <v>472</v>
      </c>
      <c r="B473" s="12" t="s">
        <v>2043</v>
      </c>
      <c r="C473" s="12">
        <v>810</v>
      </c>
      <c r="D473" s="12" t="s">
        <v>369</v>
      </c>
      <c r="E473" s="11" t="s">
        <v>2044</v>
      </c>
      <c r="F473" s="11" t="s">
        <v>468</v>
      </c>
    </row>
    <row r="474" spans="1:6" ht="15" customHeight="1" x14ac:dyDescent="0.25">
      <c r="A474" s="13">
        <v>473</v>
      </c>
      <c r="B474" s="12" t="s">
        <v>1012</v>
      </c>
      <c r="C474" s="12">
        <v>1140</v>
      </c>
      <c r="D474" s="12" t="s">
        <v>369</v>
      </c>
      <c r="E474" s="11" t="s">
        <v>1013</v>
      </c>
      <c r="F474" s="11" t="s">
        <v>468</v>
      </c>
    </row>
    <row r="475" spans="1:6" ht="15" customHeight="1" x14ac:dyDescent="0.25">
      <c r="A475" s="13">
        <v>474</v>
      </c>
      <c r="B475" s="12" t="s">
        <v>2328</v>
      </c>
      <c r="C475" s="12">
        <v>331</v>
      </c>
      <c r="D475" s="12" t="s">
        <v>369</v>
      </c>
      <c r="E475" s="11" t="s">
        <v>2329</v>
      </c>
      <c r="F475" s="11" t="s">
        <v>468</v>
      </c>
    </row>
    <row r="476" spans="1:6" ht="15" customHeight="1" x14ac:dyDescent="0.25">
      <c r="A476" s="13">
        <v>475</v>
      </c>
      <c r="B476" s="12" t="s">
        <v>1045</v>
      </c>
      <c r="C476" s="12">
        <v>1096</v>
      </c>
      <c r="D476" s="12" t="s">
        <v>369</v>
      </c>
      <c r="E476" s="11" t="s">
        <v>1046</v>
      </c>
      <c r="F476" s="11" t="s">
        <v>758</v>
      </c>
    </row>
    <row r="477" spans="1:6" ht="15" customHeight="1" x14ac:dyDescent="0.25">
      <c r="A477" s="13">
        <v>476</v>
      </c>
      <c r="B477" s="12" t="s">
        <v>2661</v>
      </c>
      <c r="C477" s="12">
        <v>394</v>
      </c>
      <c r="D477" s="12" t="s">
        <v>369</v>
      </c>
      <c r="E477" s="11" t="s">
        <v>2662</v>
      </c>
      <c r="F477" s="11" t="s">
        <v>739</v>
      </c>
    </row>
    <row r="478" spans="1:6" ht="15" customHeight="1" x14ac:dyDescent="0.25">
      <c r="A478" s="13">
        <v>477</v>
      </c>
      <c r="B478" s="12" t="s">
        <v>1797</v>
      </c>
      <c r="C478" s="12">
        <v>1241</v>
      </c>
      <c r="D478" s="12" t="s">
        <v>369</v>
      </c>
      <c r="E478" s="11" t="s">
        <v>1798</v>
      </c>
      <c r="F478" s="11" t="s">
        <v>618</v>
      </c>
    </row>
    <row r="479" spans="1:6" ht="15" customHeight="1" x14ac:dyDescent="0.25">
      <c r="A479" s="13">
        <v>478</v>
      </c>
      <c r="B479" s="12" t="s">
        <v>992</v>
      </c>
      <c r="C479" s="12">
        <v>1129</v>
      </c>
      <c r="D479" s="12" t="s">
        <v>369</v>
      </c>
      <c r="E479" s="11" t="s">
        <v>993</v>
      </c>
      <c r="F479" s="11" t="s">
        <v>994</v>
      </c>
    </row>
    <row r="480" spans="1:6" ht="15" customHeight="1" x14ac:dyDescent="0.25">
      <c r="A480" s="13">
        <v>479</v>
      </c>
      <c r="B480" s="12" t="s">
        <v>1545</v>
      </c>
      <c r="C480" s="12">
        <v>980</v>
      </c>
      <c r="D480" s="12" t="s">
        <v>369</v>
      </c>
      <c r="E480" s="11" t="s">
        <v>1546</v>
      </c>
      <c r="F480" s="11" t="s">
        <v>368</v>
      </c>
    </row>
    <row r="481" spans="1:6" ht="15" customHeight="1" x14ac:dyDescent="0.25">
      <c r="A481" s="13">
        <v>480</v>
      </c>
      <c r="B481" s="12" t="s">
        <v>2444</v>
      </c>
      <c r="C481" s="12">
        <v>908</v>
      </c>
      <c r="D481" s="12" t="s">
        <v>369</v>
      </c>
      <c r="E481" s="11" t="s">
        <v>2445</v>
      </c>
      <c r="F481" s="11" t="s">
        <v>1031</v>
      </c>
    </row>
    <row r="482" spans="1:6" ht="15" customHeight="1" x14ac:dyDescent="0.25">
      <c r="A482" s="13">
        <v>481</v>
      </c>
      <c r="B482" s="12" t="s">
        <v>2142</v>
      </c>
      <c r="C482" s="12">
        <v>651</v>
      </c>
      <c r="D482" s="12" t="s">
        <v>369</v>
      </c>
      <c r="E482" s="11" t="s">
        <v>2143</v>
      </c>
      <c r="F482" s="11" t="s">
        <v>368</v>
      </c>
    </row>
    <row r="483" spans="1:6" ht="15" customHeight="1" x14ac:dyDescent="0.25">
      <c r="A483" s="13">
        <v>482</v>
      </c>
      <c r="B483" s="12" t="s">
        <v>1453</v>
      </c>
      <c r="C483" s="12">
        <v>1028</v>
      </c>
      <c r="D483" s="12" t="s">
        <v>369</v>
      </c>
      <c r="E483" s="11" t="s">
        <v>1454</v>
      </c>
      <c r="F483" s="11" t="s">
        <v>368</v>
      </c>
    </row>
    <row r="484" spans="1:6" ht="15" customHeight="1" x14ac:dyDescent="0.25">
      <c r="A484" s="13">
        <v>483</v>
      </c>
      <c r="B484" s="12" t="s">
        <v>1146</v>
      </c>
      <c r="C484" s="12">
        <v>1032</v>
      </c>
      <c r="D484" s="12" t="s">
        <v>369</v>
      </c>
      <c r="E484" s="11" t="s">
        <v>1147</v>
      </c>
      <c r="F484" s="11" t="s">
        <v>618</v>
      </c>
    </row>
    <row r="485" spans="1:6" ht="15" customHeight="1" x14ac:dyDescent="0.25">
      <c r="A485" s="13">
        <v>484</v>
      </c>
      <c r="B485" s="12" t="s">
        <v>1889</v>
      </c>
      <c r="C485" s="12">
        <v>6</v>
      </c>
      <c r="D485" s="12" t="s">
        <v>369</v>
      </c>
      <c r="E485" s="11" t="s">
        <v>1890</v>
      </c>
      <c r="F485" s="11" t="s">
        <v>1031</v>
      </c>
    </row>
    <row r="486" spans="1:6" ht="15" customHeight="1" x14ac:dyDescent="0.25">
      <c r="A486" s="13">
        <v>485</v>
      </c>
      <c r="B486" s="12" t="s">
        <v>1728</v>
      </c>
      <c r="C486" s="12">
        <v>1159</v>
      </c>
      <c r="D486" s="12" t="s">
        <v>369</v>
      </c>
      <c r="E486" s="11" t="s">
        <v>1729</v>
      </c>
      <c r="F486" s="11" t="s">
        <v>368</v>
      </c>
    </row>
    <row r="487" spans="1:6" ht="15" customHeight="1" x14ac:dyDescent="0.25">
      <c r="A487" s="13">
        <v>486</v>
      </c>
      <c r="B487" s="12" t="s">
        <v>1434</v>
      </c>
      <c r="C487" s="12">
        <v>1039</v>
      </c>
      <c r="D487" s="12" t="s">
        <v>369</v>
      </c>
      <c r="E487" s="11" t="s">
        <v>1435</v>
      </c>
      <c r="F487" s="11" t="s">
        <v>368</v>
      </c>
    </row>
    <row r="488" spans="1:6" ht="15" customHeight="1" x14ac:dyDescent="0.25">
      <c r="A488" s="13">
        <v>487</v>
      </c>
      <c r="B488" s="12" t="s">
        <v>2426</v>
      </c>
      <c r="C488" s="12">
        <v>913</v>
      </c>
      <c r="D488" s="12" t="s">
        <v>369</v>
      </c>
      <c r="E488" s="11" t="s">
        <v>2427</v>
      </c>
      <c r="F488" s="11" t="s">
        <v>2428</v>
      </c>
    </row>
    <row r="489" spans="1:6" ht="15" customHeight="1" x14ac:dyDescent="0.25">
      <c r="A489" s="13">
        <v>488</v>
      </c>
      <c r="B489" s="12" t="s">
        <v>2420</v>
      </c>
      <c r="C489" s="12">
        <v>909</v>
      </c>
      <c r="D489" s="12" t="s">
        <v>369</v>
      </c>
      <c r="E489" s="11" t="s">
        <v>2421</v>
      </c>
      <c r="F489" s="11" t="s">
        <v>468</v>
      </c>
    </row>
    <row r="490" spans="1:6" ht="15" customHeight="1" x14ac:dyDescent="0.25">
      <c r="A490" s="13">
        <v>489</v>
      </c>
      <c r="B490" s="12" t="s">
        <v>1320</v>
      </c>
      <c r="C490" s="12">
        <v>1011</v>
      </c>
      <c r="D490" s="12" t="s">
        <v>369</v>
      </c>
      <c r="E490" s="11" t="s">
        <v>1321</v>
      </c>
      <c r="F490" s="11" t="s">
        <v>618</v>
      </c>
    </row>
    <row r="491" spans="1:6" ht="15" customHeight="1" x14ac:dyDescent="0.25">
      <c r="A491" s="13">
        <v>490</v>
      </c>
      <c r="B491" s="12" t="s">
        <v>1029</v>
      </c>
      <c r="C491" s="12">
        <v>1113</v>
      </c>
      <c r="D491" s="12" t="s">
        <v>369</v>
      </c>
      <c r="E491" s="11" t="s">
        <v>1030</v>
      </c>
      <c r="F491" s="11" t="s">
        <v>1031</v>
      </c>
    </row>
    <row r="492" spans="1:6" ht="15" customHeight="1" x14ac:dyDescent="0.25">
      <c r="A492" s="13">
        <v>491</v>
      </c>
      <c r="B492" s="12" t="s">
        <v>1330</v>
      </c>
      <c r="C492" s="12">
        <v>1216</v>
      </c>
      <c r="D492" s="12" t="s">
        <v>369</v>
      </c>
      <c r="E492" s="11" t="s">
        <v>1331</v>
      </c>
      <c r="F492" s="11" t="s">
        <v>739</v>
      </c>
    </row>
    <row r="493" spans="1:6" ht="15" customHeight="1" x14ac:dyDescent="0.25">
      <c r="A493" s="13">
        <v>492</v>
      </c>
      <c r="B493" s="12" t="s">
        <v>2416</v>
      </c>
      <c r="C493" s="12">
        <v>907</v>
      </c>
      <c r="D493" s="12" t="s">
        <v>369</v>
      </c>
      <c r="E493" s="11" t="s">
        <v>2417</v>
      </c>
      <c r="F493" s="11" t="s">
        <v>2389</v>
      </c>
    </row>
    <row r="494" spans="1:6" ht="15" customHeight="1" x14ac:dyDescent="0.25">
      <c r="A494" s="13">
        <v>493</v>
      </c>
      <c r="B494" s="12" t="s">
        <v>1224</v>
      </c>
      <c r="C494" s="12">
        <v>1048</v>
      </c>
      <c r="D494" s="12" t="s">
        <v>369</v>
      </c>
      <c r="E494" s="11" t="s">
        <v>1225</v>
      </c>
      <c r="F494" s="11" t="s">
        <v>739</v>
      </c>
    </row>
    <row r="495" spans="1:6" ht="15" customHeight="1" x14ac:dyDescent="0.25">
      <c r="A495" s="13">
        <v>494</v>
      </c>
      <c r="B495" s="12" t="s">
        <v>1567</v>
      </c>
      <c r="C495" s="12">
        <v>565</v>
      </c>
      <c r="D495" s="12" t="s">
        <v>369</v>
      </c>
      <c r="E495" s="11" t="s">
        <v>1568</v>
      </c>
      <c r="F495" s="11" t="s">
        <v>758</v>
      </c>
    </row>
    <row r="496" spans="1:6" ht="15" customHeight="1" x14ac:dyDescent="0.25">
      <c r="A496" s="13">
        <v>495</v>
      </c>
      <c r="B496" s="12" t="s">
        <v>1378</v>
      </c>
      <c r="C496" s="12">
        <v>1026</v>
      </c>
      <c r="D496" s="12" t="s">
        <v>369</v>
      </c>
      <c r="E496" s="11" t="s">
        <v>1379</v>
      </c>
      <c r="F496" s="11" t="s">
        <v>758</v>
      </c>
    </row>
    <row r="497" spans="1:6" ht="15" customHeight="1" x14ac:dyDescent="0.25">
      <c r="A497" s="13">
        <v>496</v>
      </c>
      <c r="B497" s="12" t="s">
        <v>2287</v>
      </c>
      <c r="C497" s="12">
        <v>625</v>
      </c>
      <c r="D497" s="12" t="s">
        <v>369</v>
      </c>
      <c r="E497" s="11" t="s">
        <v>2288</v>
      </c>
      <c r="F497" s="11" t="s">
        <v>368</v>
      </c>
    </row>
    <row r="498" spans="1:6" ht="15" customHeight="1" x14ac:dyDescent="0.25">
      <c r="A498" s="13">
        <v>497</v>
      </c>
      <c r="B498" s="12" t="s">
        <v>984</v>
      </c>
      <c r="C498" s="12">
        <v>281</v>
      </c>
      <c r="D498" s="12" t="s">
        <v>369</v>
      </c>
      <c r="E498" s="11" t="s">
        <v>985</v>
      </c>
      <c r="F498" s="11" t="s">
        <v>739</v>
      </c>
    </row>
    <row r="499" spans="1:6" ht="15" customHeight="1" x14ac:dyDescent="0.25">
      <c r="A499" s="13">
        <v>498</v>
      </c>
      <c r="B499" s="12" t="s">
        <v>2124</v>
      </c>
      <c r="C499" s="12">
        <v>660</v>
      </c>
      <c r="D499" s="12" t="s">
        <v>369</v>
      </c>
      <c r="E499" s="11" t="s">
        <v>2125</v>
      </c>
      <c r="F499" s="11" t="s">
        <v>368</v>
      </c>
    </row>
    <row r="500" spans="1:6" ht="15" customHeight="1" x14ac:dyDescent="0.25">
      <c r="A500" s="13">
        <v>499</v>
      </c>
      <c r="B500" s="12" t="s">
        <v>1924</v>
      </c>
      <c r="C500" s="12">
        <v>537</v>
      </c>
      <c r="D500" s="12" t="s">
        <v>369</v>
      </c>
      <c r="E500" s="11" t="s">
        <v>1925</v>
      </c>
      <c r="F500" s="11" t="s">
        <v>1908</v>
      </c>
    </row>
    <row r="501" spans="1:6" ht="15" customHeight="1" x14ac:dyDescent="0.25">
      <c r="A501" s="13">
        <v>500</v>
      </c>
      <c r="B501" s="12" t="s">
        <v>1009</v>
      </c>
      <c r="C501" s="12">
        <v>1082</v>
      </c>
      <c r="D501" s="12" t="s">
        <v>369</v>
      </c>
      <c r="E501" s="11" t="s">
        <v>1010</v>
      </c>
      <c r="F501" s="11" t="s">
        <v>1011</v>
      </c>
    </row>
    <row r="502" spans="1:6" ht="15" customHeight="1" x14ac:dyDescent="0.25">
      <c r="A502" s="13">
        <v>501</v>
      </c>
      <c r="B502" s="12" t="s">
        <v>1515</v>
      </c>
      <c r="C502" s="12">
        <v>954</v>
      </c>
      <c r="D502" s="12" t="s">
        <v>369</v>
      </c>
      <c r="E502" s="11" t="s">
        <v>1516</v>
      </c>
      <c r="F502" s="11" t="s">
        <v>1517</v>
      </c>
    </row>
    <row r="503" spans="1:6" ht="15" customHeight="1" x14ac:dyDescent="0.25">
      <c r="A503" s="13">
        <v>502</v>
      </c>
      <c r="B503" s="12" t="s">
        <v>2424</v>
      </c>
      <c r="C503" s="12">
        <v>912</v>
      </c>
      <c r="D503" s="12" t="s">
        <v>369</v>
      </c>
      <c r="E503" s="11" t="s">
        <v>2425</v>
      </c>
      <c r="F503" s="11" t="s">
        <v>758</v>
      </c>
    </row>
    <row r="504" spans="1:6" ht="15" customHeight="1" x14ac:dyDescent="0.25">
      <c r="A504" s="13">
        <v>503</v>
      </c>
      <c r="B504" s="12" t="s">
        <v>2489</v>
      </c>
      <c r="C504" s="12">
        <v>877</v>
      </c>
      <c r="D504" s="12" t="s">
        <v>369</v>
      </c>
      <c r="E504" s="11" t="s">
        <v>2490</v>
      </c>
      <c r="F504" s="11" t="s">
        <v>2491</v>
      </c>
    </row>
    <row r="505" spans="1:6" ht="15" customHeight="1" x14ac:dyDescent="0.25">
      <c r="A505" s="13">
        <v>504</v>
      </c>
      <c r="B505" s="12" t="s">
        <v>921</v>
      </c>
      <c r="C505" s="12">
        <v>195</v>
      </c>
      <c r="D505" s="12" t="s">
        <v>369</v>
      </c>
      <c r="E505" s="11" t="s">
        <v>922</v>
      </c>
      <c r="F505" s="11" t="s">
        <v>403</v>
      </c>
    </row>
    <row r="506" spans="1:6" ht="15" customHeight="1" x14ac:dyDescent="0.25">
      <c r="A506" s="13">
        <v>505</v>
      </c>
      <c r="B506" s="12" t="s">
        <v>1139</v>
      </c>
      <c r="C506" s="12">
        <v>772</v>
      </c>
      <c r="D506" s="12" t="s">
        <v>369</v>
      </c>
      <c r="E506" s="11" t="s">
        <v>1140</v>
      </c>
      <c r="F506" s="11" t="s">
        <v>368</v>
      </c>
    </row>
    <row r="507" spans="1:6" ht="15" customHeight="1" x14ac:dyDescent="0.25">
      <c r="A507" s="13">
        <v>506</v>
      </c>
      <c r="B507" s="12" t="s">
        <v>1942</v>
      </c>
      <c r="C507" s="12">
        <v>787</v>
      </c>
      <c r="D507" s="12" t="s">
        <v>369</v>
      </c>
      <c r="E507" s="11" t="s">
        <v>1943</v>
      </c>
      <c r="F507" s="11" t="s">
        <v>1129</v>
      </c>
    </row>
    <row r="508" spans="1:6" ht="15" customHeight="1" x14ac:dyDescent="0.25">
      <c r="A508" s="13">
        <v>507</v>
      </c>
      <c r="B508" s="12" t="s">
        <v>1127</v>
      </c>
      <c r="C508" s="12">
        <v>1151</v>
      </c>
      <c r="D508" s="12" t="s">
        <v>369</v>
      </c>
      <c r="E508" s="11" t="s">
        <v>1128</v>
      </c>
      <c r="F508" s="11" t="s">
        <v>1129</v>
      </c>
    </row>
    <row r="509" spans="1:6" ht="15" customHeight="1" x14ac:dyDescent="0.25">
      <c r="A509" s="13">
        <v>508</v>
      </c>
      <c r="B509" s="12" t="s">
        <v>2024</v>
      </c>
      <c r="C509" s="12">
        <v>481</v>
      </c>
      <c r="D509" s="12" t="s">
        <v>369</v>
      </c>
      <c r="E509" s="11" t="s">
        <v>2025</v>
      </c>
      <c r="F509" s="11" t="s">
        <v>758</v>
      </c>
    </row>
    <row r="510" spans="1:6" ht="15" customHeight="1" x14ac:dyDescent="0.25">
      <c r="A510" s="13">
        <v>509</v>
      </c>
      <c r="B510" s="12" t="s">
        <v>958</v>
      </c>
      <c r="C510" s="12">
        <v>488</v>
      </c>
      <c r="D510" s="12" t="s">
        <v>369</v>
      </c>
      <c r="E510" s="11" t="s">
        <v>959</v>
      </c>
      <c r="F510" s="11" t="s">
        <v>960</v>
      </c>
    </row>
    <row r="511" spans="1:6" ht="15" customHeight="1" x14ac:dyDescent="0.25">
      <c r="A511" s="13">
        <v>510</v>
      </c>
      <c r="B511" s="12" t="s">
        <v>1354</v>
      </c>
      <c r="C511" s="12">
        <v>1008</v>
      </c>
      <c r="D511" s="12" t="s">
        <v>369</v>
      </c>
      <c r="E511" s="11" t="s">
        <v>1355</v>
      </c>
      <c r="F511" s="11" t="s">
        <v>368</v>
      </c>
    </row>
    <row r="512" spans="1:6" ht="15" customHeight="1" x14ac:dyDescent="0.25">
      <c r="A512" s="13">
        <v>511</v>
      </c>
      <c r="B512" s="12" t="s">
        <v>2513</v>
      </c>
      <c r="C512" s="12">
        <v>436</v>
      </c>
      <c r="D512" s="12" t="s">
        <v>57</v>
      </c>
      <c r="E512" s="11" t="s">
        <v>2514</v>
      </c>
      <c r="F512" s="11" t="s">
        <v>1360</v>
      </c>
    </row>
    <row r="513" spans="1:6" ht="15" customHeight="1" x14ac:dyDescent="0.25">
      <c r="A513" s="13">
        <v>512</v>
      </c>
      <c r="B513" s="12" t="s">
        <v>2474</v>
      </c>
      <c r="C513" s="12">
        <v>882</v>
      </c>
      <c r="D513" s="12" t="s">
        <v>57</v>
      </c>
      <c r="E513" s="11" t="s">
        <v>2475</v>
      </c>
      <c r="F513" s="11" t="s">
        <v>1360</v>
      </c>
    </row>
    <row r="514" spans="1:6" ht="15" customHeight="1" x14ac:dyDescent="0.25">
      <c r="A514" s="13">
        <v>513</v>
      </c>
      <c r="B514" s="12" t="s">
        <v>2566</v>
      </c>
      <c r="C514" s="12">
        <v>444</v>
      </c>
      <c r="D514" s="12" t="s">
        <v>57</v>
      </c>
      <c r="E514" s="11" t="s">
        <v>2567</v>
      </c>
      <c r="F514" s="11" t="s">
        <v>776</v>
      </c>
    </row>
    <row r="515" spans="1:6" ht="15" customHeight="1" x14ac:dyDescent="0.25">
      <c r="A515" s="13">
        <v>514</v>
      </c>
      <c r="B515" s="12" t="s">
        <v>997</v>
      </c>
      <c r="C515" s="12">
        <v>1125</v>
      </c>
      <c r="D515" s="12" t="s">
        <v>57</v>
      </c>
      <c r="E515" s="11" t="s">
        <v>998</v>
      </c>
      <c r="F515" s="11" t="s">
        <v>776</v>
      </c>
    </row>
    <row r="516" spans="1:6" ht="15" customHeight="1" x14ac:dyDescent="0.25">
      <c r="A516" s="13">
        <v>515</v>
      </c>
      <c r="B516" s="12" t="s">
        <v>867</v>
      </c>
      <c r="C516" s="12">
        <v>689</v>
      </c>
      <c r="D516" s="12" t="s">
        <v>57</v>
      </c>
      <c r="E516" s="11" t="s">
        <v>868</v>
      </c>
      <c r="F516" s="11" t="s">
        <v>869</v>
      </c>
    </row>
    <row r="517" spans="1:6" ht="15" customHeight="1" x14ac:dyDescent="0.25">
      <c r="A517" s="13">
        <v>516</v>
      </c>
      <c r="B517" s="12" t="s">
        <v>1111</v>
      </c>
      <c r="C517" s="12">
        <v>737</v>
      </c>
      <c r="D517" s="12" t="s">
        <v>57</v>
      </c>
      <c r="E517" s="11" t="s">
        <v>1112</v>
      </c>
      <c r="F517" s="11" t="s">
        <v>1113</v>
      </c>
    </row>
    <row r="518" spans="1:6" ht="15" customHeight="1" x14ac:dyDescent="0.25">
      <c r="A518" s="13">
        <v>517</v>
      </c>
      <c r="B518" s="12" t="s">
        <v>2035</v>
      </c>
      <c r="C518" s="12">
        <v>476</v>
      </c>
      <c r="D518" s="12" t="s">
        <v>57</v>
      </c>
      <c r="E518" s="11" t="s">
        <v>2036</v>
      </c>
      <c r="F518" s="11" t="s">
        <v>1360</v>
      </c>
    </row>
    <row r="519" spans="1:6" ht="15" customHeight="1" x14ac:dyDescent="0.25">
      <c r="A519" s="13">
        <v>518</v>
      </c>
      <c r="B519" s="12" t="s">
        <v>1079</v>
      </c>
      <c r="C519" s="12">
        <v>742</v>
      </c>
      <c r="D519" s="12" t="s">
        <v>57</v>
      </c>
      <c r="E519" s="11" t="s">
        <v>1080</v>
      </c>
      <c r="F519" s="11" t="s">
        <v>56</v>
      </c>
    </row>
    <row r="520" spans="1:6" ht="15" customHeight="1" x14ac:dyDescent="0.25">
      <c r="A520" s="13">
        <v>519</v>
      </c>
      <c r="B520" s="12" t="s">
        <v>2002</v>
      </c>
      <c r="C520" s="12">
        <v>552</v>
      </c>
      <c r="D520" s="12" t="s">
        <v>57</v>
      </c>
      <c r="E520" s="11" t="s">
        <v>2003</v>
      </c>
      <c r="F520" s="11" t="s">
        <v>56</v>
      </c>
    </row>
    <row r="521" spans="1:6" ht="15" customHeight="1" x14ac:dyDescent="0.25">
      <c r="A521" s="13">
        <v>520</v>
      </c>
      <c r="B521" s="12" t="s">
        <v>1035</v>
      </c>
      <c r="C521" s="12">
        <v>1109</v>
      </c>
      <c r="D521" s="12" t="s">
        <v>57</v>
      </c>
      <c r="E521" s="11" t="s">
        <v>1036</v>
      </c>
      <c r="F521" s="11" t="s">
        <v>1037</v>
      </c>
    </row>
    <row r="522" spans="1:6" ht="15" customHeight="1" x14ac:dyDescent="0.25">
      <c r="A522" s="13">
        <v>521</v>
      </c>
      <c r="B522" s="12" t="s">
        <v>1807</v>
      </c>
      <c r="C522" s="12">
        <v>1061</v>
      </c>
      <c r="D522" s="12" t="s">
        <v>57</v>
      </c>
      <c r="E522" s="11" t="s">
        <v>1808</v>
      </c>
      <c r="F522" s="11" t="s">
        <v>1094</v>
      </c>
    </row>
    <row r="523" spans="1:6" ht="15" customHeight="1" x14ac:dyDescent="0.25">
      <c r="A523" s="13">
        <v>522</v>
      </c>
      <c r="B523" s="12" t="s">
        <v>1092</v>
      </c>
      <c r="C523" s="12">
        <v>765</v>
      </c>
      <c r="D523" s="12" t="s">
        <v>57</v>
      </c>
      <c r="E523" s="11" t="s">
        <v>1093</v>
      </c>
      <c r="F523" s="11" t="s">
        <v>1094</v>
      </c>
    </row>
    <row r="524" spans="1:6" ht="15" customHeight="1" x14ac:dyDescent="0.25">
      <c r="A524" s="13">
        <v>523</v>
      </c>
      <c r="B524" s="12" t="s">
        <v>2576</v>
      </c>
      <c r="C524" s="12">
        <v>439</v>
      </c>
      <c r="D524" s="12" t="s">
        <v>57</v>
      </c>
      <c r="E524" s="11" t="s">
        <v>2577</v>
      </c>
      <c r="F524" s="11" t="s">
        <v>1037</v>
      </c>
    </row>
    <row r="525" spans="1:6" ht="15" customHeight="1" x14ac:dyDescent="0.25">
      <c r="A525" s="13">
        <v>524</v>
      </c>
      <c r="B525" s="12" t="s">
        <v>2519</v>
      </c>
      <c r="C525" s="12">
        <v>423</v>
      </c>
      <c r="D525" s="12" t="s">
        <v>57</v>
      </c>
      <c r="E525" s="11" t="s">
        <v>2520</v>
      </c>
      <c r="F525" s="11" t="s">
        <v>56</v>
      </c>
    </row>
    <row r="526" spans="1:6" ht="15" customHeight="1" x14ac:dyDescent="0.25">
      <c r="A526" s="13">
        <v>525</v>
      </c>
      <c r="B526" s="12" t="s">
        <v>1116</v>
      </c>
      <c r="C526" s="12">
        <v>736</v>
      </c>
      <c r="D526" s="12" t="s">
        <v>57</v>
      </c>
      <c r="E526" s="11" t="s">
        <v>1117</v>
      </c>
      <c r="F526" s="11" t="s">
        <v>1118</v>
      </c>
    </row>
    <row r="527" spans="1:6" ht="15" customHeight="1" x14ac:dyDescent="0.25">
      <c r="A527" s="13">
        <v>526</v>
      </c>
      <c r="B527" s="12" t="s">
        <v>1963</v>
      </c>
      <c r="C527" s="12">
        <v>793</v>
      </c>
      <c r="D527" s="12" t="s">
        <v>57</v>
      </c>
      <c r="E527" s="11" t="s">
        <v>1964</v>
      </c>
      <c r="F527" s="11" t="s">
        <v>1965</v>
      </c>
    </row>
    <row r="528" spans="1:6" ht="15" customHeight="1" x14ac:dyDescent="0.25">
      <c r="A528" s="13">
        <v>527</v>
      </c>
      <c r="B528" s="12" t="s">
        <v>1416</v>
      </c>
      <c r="C528" s="12">
        <v>1219</v>
      </c>
      <c r="D528" s="12" t="s">
        <v>57</v>
      </c>
      <c r="E528" s="11" t="s">
        <v>1417</v>
      </c>
      <c r="F528" s="11" t="s">
        <v>1037</v>
      </c>
    </row>
    <row r="529" spans="1:6" ht="15" customHeight="1" x14ac:dyDescent="0.25">
      <c r="A529" s="13">
        <v>528</v>
      </c>
      <c r="B529" s="12" t="s">
        <v>1358</v>
      </c>
      <c r="C529" s="12">
        <v>236</v>
      </c>
      <c r="D529" s="12" t="s">
        <v>57</v>
      </c>
      <c r="E529" s="11" t="s">
        <v>1359</v>
      </c>
      <c r="F529" s="11" t="s">
        <v>1360</v>
      </c>
    </row>
    <row r="530" spans="1:6" ht="15" customHeight="1" x14ac:dyDescent="0.25">
      <c r="A530" s="13">
        <v>529</v>
      </c>
      <c r="B530" s="12" t="s">
        <v>1228</v>
      </c>
      <c r="C530" s="12">
        <v>1045</v>
      </c>
      <c r="D530" s="12" t="s">
        <v>57</v>
      </c>
      <c r="E530" s="11" t="s">
        <v>1229</v>
      </c>
      <c r="F530" s="11" t="s">
        <v>1230</v>
      </c>
    </row>
    <row r="531" spans="1:6" ht="15" customHeight="1" x14ac:dyDescent="0.25">
      <c r="A531" s="13">
        <v>530</v>
      </c>
      <c r="B531" s="12" t="s">
        <v>2537</v>
      </c>
      <c r="C531" s="12">
        <v>426</v>
      </c>
      <c r="D531" s="12" t="s">
        <v>57</v>
      </c>
      <c r="E531" s="11" t="s">
        <v>2538</v>
      </c>
      <c r="F531" s="11" t="s">
        <v>56</v>
      </c>
    </row>
    <row r="532" spans="1:6" ht="15" customHeight="1" x14ac:dyDescent="0.25">
      <c r="A532" s="13">
        <v>531</v>
      </c>
      <c r="B532" s="12" t="s">
        <v>1726</v>
      </c>
      <c r="C532" s="12">
        <v>1172</v>
      </c>
      <c r="D532" s="12" t="s">
        <v>57</v>
      </c>
      <c r="E532" s="11" t="s">
        <v>1727</v>
      </c>
      <c r="F532" s="11" t="s">
        <v>56</v>
      </c>
    </row>
    <row r="533" spans="1:6" ht="15" customHeight="1" x14ac:dyDescent="0.25">
      <c r="A533" s="13">
        <v>532</v>
      </c>
      <c r="B533" s="12" t="s">
        <v>2377</v>
      </c>
      <c r="C533" s="12">
        <v>842</v>
      </c>
      <c r="D533" s="12" t="s">
        <v>57</v>
      </c>
      <c r="E533" s="11" t="s">
        <v>2378</v>
      </c>
      <c r="F533" s="11" t="s">
        <v>1360</v>
      </c>
    </row>
    <row r="534" spans="1:6" ht="15" customHeight="1" x14ac:dyDescent="0.25">
      <c r="A534" s="13">
        <v>533</v>
      </c>
      <c r="B534" s="12" t="s">
        <v>2508</v>
      </c>
      <c r="C534" s="12">
        <v>428</v>
      </c>
      <c r="D534" s="12" t="s">
        <v>57</v>
      </c>
      <c r="E534" s="11" t="s">
        <v>2509</v>
      </c>
      <c r="F534" s="11" t="s">
        <v>56</v>
      </c>
    </row>
    <row r="535" spans="1:6" ht="15" customHeight="1" x14ac:dyDescent="0.25">
      <c r="A535" s="13">
        <v>534</v>
      </c>
      <c r="B535" s="12" t="s">
        <v>1350</v>
      </c>
      <c r="C535" s="12">
        <v>995</v>
      </c>
      <c r="D535" s="12" t="s">
        <v>57</v>
      </c>
      <c r="E535" s="11" t="s">
        <v>1351</v>
      </c>
      <c r="F535" s="11" t="s">
        <v>1230</v>
      </c>
    </row>
    <row r="536" spans="1:6" ht="15" customHeight="1" x14ac:dyDescent="0.25">
      <c r="A536" s="13">
        <v>535</v>
      </c>
      <c r="B536" s="12" t="s">
        <v>990</v>
      </c>
      <c r="C536" s="12">
        <v>259</v>
      </c>
      <c r="D536" s="12" t="s">
        <v>57</v>
      </c>
      <c r="E536" s="11" t="s">
        <v>991</v>
      </c>
      <c r="F536" s="11" t="s">
        <v>869</v>
      </c>
    </row>
    <row r="537" spans="1:6" ht="15" customHeight="1" x14ac:dyDescent="0.25">
      <c r="A537" s="13">
        <v>536</v>
      </c>
      <c r="B537" s="12" t="s">
        <v>2281</v>
      </c>
      <c r="C537" s="12">
        <v>629</v>
      </c>
      <c r="D537" s="12" t="s">
        <v>57</v>
      </c>
      <c r="E537" s="11" t="s">
        <v>2282</v>
      </c>
      <c r="F537" s="11" t="s">
        <v>1360</v>
      </c>
    </row>
    <row r="538" spans="1:6" ht="15" customHeight="1" x14ac:dyDescent="0.25">
      <c r="A538" s="13">
        <v>537</v>
      </c>
      <c r="B538" s="12" t="s">
        <v>1781</v>
      </c>
      <c r="C538" s="12">
        <v>1239</v>
      </c>
      <c r="D538" s="12" t="s">
        <v>57</v>
      </c>
      <c r="E538" s="11" t="s">
        <v>1782</v>
      </c>
      <c r="F538" s="11" t="s">
        <v>1783</v>
      </c>
    </row>
    <row r="539" spans="1:6" ht="15" customHeight="1" x14ac:dyDescent="0.25">
      <c r="A539" s="13">
        <v>538</v>
      </c>
      <c r="B539" s="12" t="s">
        <v>1564</v>
      </c>
      <c r="C539" s="12">
        <v>566</v>
      </c>
      <c r="D539" s="12" t="s">
        <v>57</v>
      </c>
      <c r="E539" s="11" t="s">
        <v>1565</v>
      </c>
      <c r="F539" s="11" t="s">
        <v>1566</v>
      </c>
    </row>
    <row r="540" spans="1:6" ht="15" customHeight="1" x14ac:dyDescent="0.25">
      <c r="A540" s="13">
        <v>539</v>
      </c>
      <c r="B540" s="12" t="s">
        <v>1596</v>
      </c>
      <c r="C540" s="12">
        <v>970</v>
      </c>
      <c r="D540" s="12" t="s">
        <v>57</v>
      </c>
      <c r="E540" s="11" t="s">
        <v>1597</v>
      </c>
      <c r="F540" s="11" t="s">
        <v>1598</v>
      </c>
    </row>
    <row r="541" spans="1:6" ht="15" customHeight="1" x14ac:dyDescent="0.25">
      <c r="A541" s="13">
        <v>540</v>
      </c>
      <c r="B541" s="12" t="s">
        <v>2181</v>
      </c>
      <c r="C541" s="12">
        <v>691</v>
      </c>
      <c r="D541" s="12" t="s">
        <v>57</v>
      </c>
      <c r="E541" s="11" t="s">
        <v>2182</v>
      </c>
      <c r="F541" s="11" t="s">
        <v>1360</v>
      </c>
    </row>
    <row r="542" spans="1:6" ht="15" customHeight="1" x14ac:dyDescent="0.25">
      <c r="A542" s="13">
        <v>541</v>
      </c>
      <c r="B542" s="12" t="s">
        <v>2224</v>
      </c>
      <c r="C542" s="12">
        <v>605</v>
      </c>
      <c r="D542" s="12" t="s">
        <v>57</v>
      </c>
      <c r="E542" s="11" t="s">
        <v>2225</v>
      </c>
      <c r="F542" s="11" t="s">
        <v>56</v>
      </c>
    </row>
    <row r="543" spans="1:6" ht="15" customHeight="1" x14ac:dyDescent="0.25">
      <c r="A543" s="13">
        <v>542</v>
      </c>
      <c r="B543" s="12" t="s">
        <v>999</v>
      </c>
      <c r="C543" s="12">
        <v>1124</v>
      </c>
      <c r="D543" s="12" t="s">
        <v>196</v>
      </c>
      <c r="E543" s="11" t="s">
        <v>1000</v>
      </c>
      <c r="F543" s="11" t="s">
        <v>196</v>
      </c>
    </row>
    <row r="544" spans="1:6" ht="15" customHeight="1" x14ac:dyDescent="0.25">
      <c r="A544" s="13">
        <v>543</v>
      </c>
      <c r="B544" s="12" t="s">
        <v>1369</v>
      </c>
      <c r="C544" s="12">
        <v>1009</v>
      </c>
      <c r="D544" s="12" t="s">
        <v>196</v>
      </c>
      <c r="E544" s="11" t="s">
        <v>1370</v>
      </c>
      <c r="F544" s="11" t="s">
        <v>196</v>
      </c>
    </row>
    <row r="545" spans="1:6" ht="15" customHeight="1" x14ac:dyDescent="0.25">
      <c r="A545" s="13">
        <v>544</v>
      </c>
      <c r="B545" s="12" t="s">
        <v>963</v>
      </c>
      <c r="C545" s="12">
        <v>465</v>
      </c>
      <c r="D545" s="12" t="s">
        <v>196</v>
      </c>
      <c r="E545" s="11" t="s">
        <v>964</v>
      </c>
      <c r="F545" s="11" t="s">
        <v>196</v>
      </c>
    </row>
    <row r="546" spans="1:6" ht="15" customHeight="1" x14ac:dyDescent="0.25">
      <c r="A546" s="13">
        <v>545</v>
      </c>
      <c r="B546" s="12" t="s">
        <v>196</v>
      </c>
      <c r="C546" s="12">
        <v>112</v>
      </c>
      <c r="D546" s="12" t="s">
        <v>196</v>
      </c>
      <c r="E546" s="11" t="s">
        <v>1870</v>
      </c>
      <c r="F546" s="11" t="s">
        <v>1871</v>
      </c>
    </row>
    <row r="547" spans="1:6" ht="15" customHeight="1" x14ac:dyDescent="0.25">
      <c r="A547" s="13">
        <v>546</v>
      </c>
      <c r="B547" s="12" t="s">
        <v>1032</v>
      </c>
      <c r="C547" s="12">
        <v>1111</v>
      </c>
      <c r="D547" s="12" t="s">
        <v>196</v>
      </c>
      <c r="E547" s="11" t="s">
        <v>1033</v>
      </c>
      <c r="F547" s="11" t="s">
        <v>1034</v>
      </c>
    </row>
    <row r="548" spans="1:6" ht="15" customHeight="1" x14ac:dyDescent="0.25">
      <c r="A548" s="13">
        <v>547</v>
      </c>
      <c r="B548" s="12" t="s">
        <v>2551</v>
      </c>
      <c r="C548" s="12">
        <v>815</v>
      </c>
      <c r="D548" s="12" t="s">
        <v>196</v>
      </c>
      <c r="E548" s="11" t="s">
        <v>2552</v>
      </c>
      <c r="F548" s="11" t="s">
        <v>196</v>
      </c>
    </row>
    <row r="549" spans="1:6" ht="15" customHeight="1" x14ac:dyDescent="0.25">
      <c r="A549" s="13">
        <v>548</v>
      </c>
      <c r="B549" s="12" t="s">
        <v>888</v>
      </c>
      <c r="C549" s="12">
        <v>1123</v>
      </c>
      <c r="D549" s="12" t="s">
        <v>196</v>
      </c>
      <c r="E549" s="11" t="s">
        <v>889</v>
      </c>
      <c r="F549" s="11" t="s">
        <v>196</v>
      </c>
    </row>
    <row r="550" spans="1:6" ht="15" customHeight="1" x14ac:dyDescent="0.25">
      <c r="A550" s="13">
        <v>549</v>
      </c>
      <c r="B550" s="12" t="s">
        <v>1776</v>
      </c>
      <c r="C550" s="12">
        <v>1236</v>
      </c>
      <c r="D550" s="12" t="s">
        <v>196</v>
      </c>
      <c r="E550" s="11" t="s">
        <v>1777</v>
      </c>
      <c r="F550" s="11" t="s">
        <v>1778</v>
      </c>
    </row>
    <row r="551" spans="1:6" ht="15" customHeight="1" x14ac:dyDescent="0.25">
      <c r="A551" s="13">
        <v>550</v>
      </c>
      <c r="B551" s="12" t="s">
        <v>1311</v>
      </c>
      <c r="C551" s="12">
        <v>1012</v>
      </c>
      <c r="D551" s="12" t="s">
        <v>10</v>
      </c>
      <c r="E551" s="11" t="s">
        <v>1312</v>
      </c>
      <c r="F551" s="11" t="s">
        <v>24</v>
      </c>
    </row>
    <row r="552" spans="1:6" ht="15" customHeight="1" x14ac:dyDescent="0.25">
      <c r="A552" s="13">
        <v>551</v>
      </c>
      <c r="B552" s="12" t="s">
        <v>1346</v>
      </c>
      <c r="C552" s="12">
        <v>994</v>
      </c>
      <c r="D552" s="12" t="s">
        <v>10</v>
      </c>
      <c r="E552" s="11" t="s">
        <v>1347</v>
      </c>
      <c r="F552" s="11" t="s">
        <v>60</v>
      </c>
    </row>
    <row r="553" spans="1:6" ht="15" customHeight="1" x14ac:dyDescent="0.25">
      <c r="A553" s="13">
        <v>552</v>
      </c>
      <c r="B553" s="12" t="s">
        <v>2543</v>
      </c>
      <c r="C553" s="12">
        <v>457</v>
      </c>
      <c r="D553" s="12" t="s">
        <v>10</v>
      </c>
      <c r="E553" s="11" t="s">
        <v>2544</v>
      </c>
      <c r="F553" s="11" t="s">
        <v>9</v>
      </c>
    </row>
    <row r="554" spans="1:6" ht="15" customHeight="1" x14ac:dyDescent="0.25">
      <c r="A554" s="13">
        <v>553</v>
      </c>
      <c r="B554" s="12" t="s">
        <v>865</v>
      </c>
      <c r="C554" s="12">
        <v>649</v>
      </c>
      <c r="D554" s="12" t="s">
        <v>10</v>
      </c>
      <c r="E554" s="11" t="s">
        <v>866</v>
      </c>
      <c r="F554" s="11" t="s">
        <v>134</v>
      </c>
    </row>
    <row r="555" spans="1:6" ht="15" customHeight="1" x14ac:dyDescent="0.25">
      <c r="A555" s="13">
        <v>554</v>
      </c>
      <c r="B555" s="12" t="s">
        <v>1668</v>
      </c>
      <c r="C555" s="12">
        <v>34</v>
      </c>
      <c r="D555" s="12" t="s">
        <v>10</v>
      </c>
      <c r="E555" s="11" t="s">
        <v>1669</v>
      </c>
      <c r="F555" s="11" t="s">
        <v>24</v>
      </c>
    </row>
    <row r="556" spans="1:6" ht="15" customHeight="1" x14ac:dyDescent="0.25">
      <c r="A556" s="13">
        <v>555</v>
      </c>
      <c r="B556" s="12" t="s">
        <v>1791</v>
      </c>
      <c r="C556" s="12">
        <v>152</v>
      </c>
      <c r="D556" s="12" t="s">
        <v>10</v>
      </c>
      <c r="E556" s="11" t="s">
        <v>1792</v>
      </c>
      <c r="F556" s="11" t="s">
        <v>1258</v>
      </c>
    </row>
    <row r="557" spans="1:6" ht="15" customHeight="1" x14ac:dyDescent="0.25">
      <c r="A557" s="13">
        <v>556</v>
      </c>
      <c r="B557" s="12" t="s">
        <v>2657</v>
      </c>
      <c r="C557" s="12">
        <v>396</v>
      </c>
      <c r="D557" s="12" t="s">
        <v>10</v>
      </c>
      <c r="E557" s="11" t="s">
        <v>2658</v>
      </c>
      <c r="F557" s="11" t="s">
        <v>9</v>
      </c>
    </row>
    <row r="558" spans="1:6" ht="15" customHeight="1" x14ac:dyDescent="0.25">
      <c r="A558" s="13">
        <v>557</v>
      </c>
      <c r="B558" s="12" t="s">
        <v>2613</v>
      </c>
      <c r="C558" s="12">
        <v>374</v>
      </c>
      <c r="D558" s="12" t="s">
        <v>10</v>
      </c>
      <c r="E558" s="11" t="s">
        <v>2614</v>
      </c>
      <c r="F558" s="11" t="s">
        <v>38</v>
      </c>
    </row>
    <row r="559" spans="1:6" ht="15" customHeight="1" x14ac:dyDescent="0.25">
      <c r="A559" s="13">
        <v>558</v>
      </c>
      <c r="B559" s="12" t="s">
        <v>854</v>
      </c>
      <c r="C559" s="12">
        <v>531</v>
      </c>
      <c r="D559" s="12" t="s">
        <v>10</v>
      </c>
      <c r="E559" s="11" t="s">
        <v>855</v>
      </c>
      <c r="F559" s="11" t="s">
        <v>9</v>
      </c>
    </row>
    <row r="560" spans="1:6" ht="15" customHeight="1" x14ac:dyDescent="0.25">
      <c r="A560" s="13">
        <v>559</v>
      </c>
      <c r="B560" s="12" t="s">
        <v>2196</v>
      </c>
      <c r="C560" s="12">
        <v>680</v>
      </c>
      <c r="D560" s="12" t="s">
        <v>10</v>
      </c>
      <c r="E560" s="11" t="s">
        <v>2197</v>
      </c>
      <c r="F560" s="11" t="s">
        <v>75</v>
      </c>
    </row>
    <row r="561" spans="1:6" ht="15" customHeight="1" x14ac:dyDescent="0.25">
      <c r="A561" s="13">
        <v>560</v>
      </c>
      <c r="B561" s="12" t="s">
        <v>1541</v>
      </c>
      <c r="C561" s="12">
        <v>1208</v>
      </c>
      <c r="D561" s="12" t="s">
        <v>10</v>
      </c>
      <c r="E561" s="11" t="s">
        <v>1542</v>
      </c>
      <c r="F561" s="11" t="s">
        <v>668</v>
      </c>
    </row>
    <row r="562" spans="1:6" ht="15" customHeight="1" x14ac:dyDescent="0.25">
      <c r="A562" s="13">
        <v>561</v>
      </c>
      <c r="B562" s="12" t="s">
        <v>1699</v>
      </c>
      <c r="C562" s="12">
        <v>66</v>
      </c>
      <c r="D562" s="12" t="s">
        <v>10</v>
      </c>
      <c r="E562" s="11" t="s">
        <v>1700</v>
      </c>
      <c r="F562" s="11" t="s">
        <v>38</v>
      </c>
    </row>
    <row r="563" spans="1:6" ht="15" customHeight="1" x14ac:dyDescent="0.25">
      <c r="A563" s="13">
        <v>562</v>
      </c>
      <c r="B563" s="12" t="s">
        <v>1578</v>
      </c>
      <c r="C563" s="12">
        <v>919</v>
      </c>
      <c r="D563" s="12" t="s">
        <v>10</v>
      </c>
      <c r="E563" s="11" t="s">
        <v>1579</v>
      </c>
      <c r="F563" s="11" t="s">
        <v>1580</v>
      </c>
    </row>
    <row r="564" spans="1:6" ht="15" customHeight="1" x14ac:dyDescent="0.25">
      <c r="A564" s="13">
        <v>563</v>
      </c>
      <c r="B564" s="12" t="s">
        <v>1316</v>
      </c>
      <c r="C564" s="12">
        <v>234</v>
      </c>
      <c r="D564" s="12" t="s">
        <v>10</v>
      </c>
      <c r="E564" s="11" t="s">
        <v>1317</v>
      </c>
      <c r="F564" s="11" t="s">
        <v>376</v>
      </c>
    </row>
    <row r="565" spans="1:6" ht="15" customHeight="1" x14ac:dyDescent="0.25">
      <c r="A565" s="13">
        <v>564</v>
      </c>
      <c r="B565" s="12" t="s">
        <v>2230</v>
      </c>
      <c r="C565" s="12">
        <v>602</v>
      </c>
      <c r="D565" s="12" t="s">
        <v>10</v>
      </c>
      <c r="E565" s="11" t="s">
        <v>2231</v>
      </c>
      <c r="F565" s="11" t="s">
        <v>75</v>
      </c>
    </row>
    <row r="566" spans="1:6" ht="15" customHeight="1" x14ac:dyDescent="0.25">
      <c r="A566" s="13">
        <v>565</v>
      </c>
      <c r="B566" s="12" t="s">
        <v>1856</v>
      </c>
      <c r="C566" s="12">
        <v>19</v>
      </c>
      <c r="D566" s="12" t="s">
        <v>10</v>
      </c>
      <c r="E566" s="11" t="s">
        <v>1857</v>
      </c>
      <c r="F566" s="11" t="s">
        <v>24</v>
      </c>
    </row>
    <row r="567" spans="1:6" ht="15" customHeight="1" x14ac:dyDescent="0.25">
      <c r="A567" s="13">
        <v>566</v>
      </c>
      <c r="B567" s="12" t="s">
        <v>2246</v>
      </c>
      <c r="C567" s="12">
        <v>594</v>
      </c>
      <c r="D567" s="12" t="s">
        <v>10</v>
      </c>
      <c r="E567" s="11" t="s">
        <v>2247</v>
      </c>
      <c r="F567" s="11" t="s">
        <v>75</v>
      </c>
    </row>
    <row r="568" spans="1:6" ht="15" customHeight="1" x14ac:dyDescent="0.25">
      <c r="A568" s="13">
        <v>567</v>
      </c>
      <c r="B568" s="12" t="s">
        <v>2385</v>
      </c>
      <c r="C568" s="12">
        <v>348</v>
      </c>
      <c r="D568" s="12" t="s">
        <v>10</v>
      </c>
      <c r="E568" s="11" t="s">
        <v>2386</v>
      </c>
      <c r="F568" s="11" t="s">
        <v>45</v>
      </c>
    </row>
    <row r="569" spans="1:6" ht="15" customHeight="1" x14ac:dyDescent="0.25">
      <c r="A569" s="13">
        <v>568</v>
      </c>
      <c r="B569" s="12" t="s">
        <v>2361</v>
      </c>
      <c r="C569" s="12">
        <v>360</v>
      </c>
      <c r="D569" s="12" t="s">
        <v>10</v>
      </c>
      <c r="E569" s="11" t="s">
        <v>2362</v>
      </c>
      <c r="F569" s="11" t="s">
        <v>24</v>
      </c>
    </row>
    <row r="570" spans="1:6" ht="15" customHeight="1" x14ac:dyDescent="0.25">
      <c r="A570" s="13">
        <v>569</v>
      </c>
      <c r="B570" s="12" t="s">
        <v>1097</v>
      </c>
      <c r="C570" s="12">
        <v>767</v>
      </c>
      <c r="D570" s="12" t="s">
        <v>10</v>
      </c>
      <c r="E570" s="11" t="s">
        <v>1098</v>
      </c>
      <c r="F570" s="11" t="s">
        <v>75</v>
      </c>
    </row>
    <row r="571" spans="1:6" ht="15" customHeight="1" x14ac:dyDescent="0.25">
      <c r="A571" s="13">
        <v>570</v>
      </c>
      <c r="B571" s="12" t="s">
        <v>1640</v>
      </c>
      <c r="C571" s="12">
        <v>39</v>
      </c>
      <c r="D571" s="12" t="s">
        <v>10</v>
      </c>
      <c r="E571" s="11" t="s">
        <v>1641</v>
      </c>
      <c r="F571" s="11" t="s">
        <v>24</v>
      </c>
    </row>
    <row r="572" spans="1:6" ht="15" customHeight="1" x14ac:dyDescent="0.25">
      <c r="A572" s="13">
        <v>571</v>
      </c>
      <c r="B572" s="12" t="s">
        <v>944</v>
      </c>
      <c r="C572" s="12">
        <v>297</v>
      </c>
      <c r="D572" s="12" t="s">
        <v>10</v>
      </c>
      <c r="E572" s="11" t="s">
        <v>945</v>
      </c>
      <c r="F572" s="11" t="s">
        <v>31</v>
      </c>
    </row>
    <row r="573" spans="1:6" ht="15" customHeight="1" x14ac:dyDescent="0.25">
      <c r="A573" s="13">
        <v>572</v>
      </c>
      <c r="B573" s="12" t="s">
        <v>345</v>
      </c>
      <c r="C573" s="12">
        <v>391</v>
      </c>
      <c r="D573" s="12" t="s">
        <v>10</v>
      </c>
      <c r="E573" s="11" t="s">
        <v>2606</v>
      </c>
      <c r="F573" s="11" t="s">
        <v>75</v>
      </c>
    </row>
    <row r="574" spans="1:6" ht="15" customHeight="1" x14ac:dyDescent="0.25">
      <c r="A574" s="13">
        <v>573</v>
      </c>
      <c r="B574" s="12" t="s">
        <v>1868</v>
      </c>
      <c r="C574" s="12">
        <v>113</v>
      </c>
      <c r="D574" s="12" t="s">
        <v>10</v>
      </c>
      <c r="E574" s="11" t="s">
        <v>1869</v>
      </c>
      <c r="F574" s="11" t="s">
        <v>38</v>
      </c>
    </row>
    <row r="575" spans="1:6" ht="15" customHeight="1" x14ac:dyDescent="0.25">
      <c r="A575" s="13">
        <v>574</v>
      </c>
      <c r="B575" s="12" t="s">
        <v>1862</v>
      </c>
      <c r="C575" s="12">
        <v>128</v>
      </c>
      <c r="D575" s="12" t="s">
        <v>10</v>
      </c>
      <c r="E575" s="11" t="s">
        <v>1863</v>
      </c>
      <c r="F575" s="11" t="s">
        <v>75</v>
      </c>
    </row>
    <row r="576" spans="1:6" ht="15" customHeight="1" x14ac:dyDescent="0.25">
      <c r="A576" s="13">
        <v>575</v>
      </c>
      <c r="B576" s="12" t="s">
        <v>2262</v>
      </c>
      <c r="C576" s="12">
        <v>638</v>
      </c>
      <c r="D576" s="12" t="s">
        <v>10</v>
      </c>
      <c r="E576" s="11" t="s">
        <v>2263</v>
      </c>
      <c r="F576" s="11" t="s">
        <v>9</v>
      </c>
    </row>
    <row r="577" spans="1:6" ht="15" customHeight="1" x14ac:dyDescent="0.25">
      <c r="A577" s="13">
        <v>576</v>
      </c>
      <c r="B577" s="12" t="s">
        <v>2357</v>
      </c>
      <c r="C577" s="12">
        <v>363</v>
      </c>
      <c r="D577" s="12" t="s">
        <v>10</v>
      </c>
      <c r="E577" s="11" t="s">
        <v>2358</v>
      </c>
      <c r="F577" s="11" t="s">
        <v>31</v>
      </c>
    </row>
    <row r="578" spans="1:6" ht="15" customHeight="1" x14ac:dyDescent="0.25">
      <c r="A578" s="13">
        <v>577</v>
      </c>
      <c r="B578" s="12" t="s">
        <v>2383</v>
      </c>
      <c r="C578" s="12">
        <v>349</v>
      </c>
      <c r="D578" s="12" t="s">
        <v>10</v>
      </c>
      <c r="E578" s="11" t="s">
        <v>2384</v>
      </c>
      <c r="F578" s="11" t="s">
        <v>31</v>
      </c>
    </row>
    <row r="579" spans="1:6" ht="15" customHeight="1" x14ac:dyDescent="0.25">
      <c r="A579" s="13">
        <v>578</v>
      </c>
      <c r="B579" s="12" t="s">
        <v>2244</v>
      </c>
      <c r="C579" s="12">
        <v>595</v>
      </c>
      <c r="D579" s="12" t="s">
        <v>10</v>
      </c>
      <c r="E579" s="11" t="s">
        <v>2245</v>
      </c>
      <c r="F579" s="11" t="s">
        <v>24</v>
      </c>
    </row>
    <row r="580" spans="1:6" ht="15" customHeight="1" x14ac:dyDescent="0.25">
      <c r="A580" s="13">
        <v>579</v>
      </c>
      <c r="B580" s="12" t="s">
        <v>850</v>
      </c>
      <c r="C580" s="12">
        <v>706</v>
      </c>
      <c r="D580" s="12" t="s">
        <v>10</v>
      </c>
      <c r="E580" s="11" t="s">
        <v>851</v>
      </c>
      <c r="F580" s="11" t="s">
        <v>38</v>
      </c>
    </row>
    <row r="581" spans="1:6" ht="15" customHeight="1" x14ac:dyDescent="0.25">
      <c r="A581" s="13">
        <v>580</v>
      </c>
      <c r="B581" s="12" t="s">
        <v>2201</v>
      </c>
      <c r="C581" s="12">
        <v>677</v>
      </c>
      <c r="D581" s="12" t="s">
        <v>10</v>
      </c>
      <c r="E581" s="11" t="s">
        <v>2202</v>
      </c>
      <c r="F581" s="11" t="s">
        <v>60</v>
      </c>
    </row>
    <row r="582" spans="1:6" ht="15" customHeight="1" x14ac:dyDescent="0.25">
      <c r="A582" s="13">
        <v>581</v>
      </c>
      <c r="B582" s="12" t="s">
        <v>2563</v>
      </c>
      <c r="C582" s="12">
        <v>446</v>
      </c>
      <c r="D582" s="12" t="s">
        <v>10</v>
      </c>
      <c r="E582" s="11" t="s">
        <v>2564</v>
      </c>
      <c r="F582" s="11" t="s">
        <v>38</v>
      </c>
    </row>
    <row r="583" spans="1:6" ht="15" customHeight="1" x14ac:dyDescent="0.25">
      <c r="A583" s="13">
        <v>582</v>
      </c>
      <c r="B583" s="12" t="s">
        <v>908</v>
      </c>
      <c r="C583" s="12">
        <v>580</v>
      </c>
      <c r="D583" s="12" t="s">
        <v>10</v>
      </c>
      <c r="E583" s="11" t="s">
        <v>909</v>
      </c>
      <c r="F583" s="11" t="s">
        <v>117</v>
      </c>
    </row>
    <row r="584" spans="1:6" ht="15" customHeight="1" x14ac:dyDescent="0.25">
      <c r="A584" s="13">
        <v>583</v>
      </c>
      <c r="B584" s="12" t="s">
        <v>2033</v>
      </c>
      <c r="C584" s="12">
        <v>808</v>
      </c>
      <c r="D584" s="12" t="s">
        <v>10</v>
      </c>
      <c r="E584" s="11" t="s">
        <v>2034</v>
      </c>
      <c r="F584" s="11" t="s">
        <v>75</v>
      </c>
    </row>
    <row r="585" spans="1:6" ht="15" customHeight="1" x14ac:dyDescent="0.25">
      <c r="A585" s="13">
        <v>584</v>
      </c>
      <c r="B585" s="12" t="s">
        <v>2301</v>
      </c>
      <c r="C585" s="12">
        <v>616</v>
      </c>
      <c r="D585" s="12" t="s">
        <v>10</v>
      </c>
      <c r="E585" s="11" t="s">
        <v>2302</v>
      </c>
      <c r="F585" s="11" t="s">
        <v>60</v>
      </c>
    </row>
    <row r="586" spans="1:6" ht="15" customHeight="1" x14ac:dyDescent="0.25">
      <c r="A586" s="13">
        <v>585</v>
      </c>
      <c r="B586" s="12" t="s">
        <v>1231</v>
      </c>
      <c r="C586" s="12">
        <v>1042</v>
      </c>
      <c r="D586" s="12" t="s">
        <v>10</v>
      </c>
      <c r="E586" s="11" t="s">
        <v>1232</v>
      </c>
      <c r="F586" s="11" t="s">
        <v>376</v>
      </c>
    </row>
    <row r="587" spans="1:6" ht="15" customHeight="1" x14ac:dyDescent="0.25">
      <c r="A587" s="13">
        <v>586</v>
      </c>
      <c r="B587" s="12" t="s">
        <v>896</v>
      </c>
      <c r="C587" s="12">
        <v>755</v>
      </c>
      <c r="D587" s="12" t="s">
        <v>10</v>
      </c>
      <c r="E587" s="11" t="s">
        <v>897</v>
      </c>
      <c r="F587" s="11" t="s">
        <v>60</v>
      </c>
    </row>
    <row r="588" spans="1:6" ht="15" customHeight="1" x14ac:dyDescent="0.25">
      <c r="A588" s="13">
        <v>587</v>
      </c>
      <c r="B588" s="12" t="s">
        <v>2185</v>
      </c>
      <c r="C588" s="12">
        <v>688</v>
      </c>
      <c r="D588" s="12" t="s">
        <v>10</v>
      </c>
      <c r="E588" s="11" t="s">
        <v>2186</v>
      </c>
      <c r="F588" s="11" t="s">
        <v>38</v>
      </c>
    </row>
    <row r="589" spans="1:6" ht="15" customHeight="1" x14ac:dyDescent="0.25">
      <c r="A589" s="13">
        <v>588</v>
      </c>
      <c r="B589" s="12" t="s">
        <v>930</v>
      </c>
      <c r="C589" s="12">
        <v>156</v>
      </c>
      <c r="D589" s="12" t="s">
        <v>10</v>
      </c>
      <c r="E589" s="11" t="s">
        <v>931</v>
      </c>
      <c r="F589" s="11" t="s">
        <v>38</v>
      </c>
    </row>
    <row r="590" spans="1:6" ht="15" customHeight="1" x14ac:dyDescent="0.25">
      <c r="A590" s="13">
        <v>589</v>
      </c>
      <c r="B590" s="12" t="s">
        <v>1180</v>
      </c>
      <c r="C590" s="12">
        <v>713</v>
      </c>
      <c r="D590" s="12" t="s">
        <v>10</v>
      </c>
      <c r="E590" s="11" t="s">
        <v>1181</v>
      </c>
      <c r="F590" s="11" t="s">
        <v>24</v>
      </c>
    </row>
    <row r="591" spans="1:6" ht="15" customHeight="1" x14ac:dyDescent="0.25">
      <c r="A591" s="13">
        <v>590</v>
      </c>
      <c r="B591" s="12" t="s">
        <v>491</v>
      </c>
      <c r="C591" s="12">
        <v>397</v>
      </c>
      <c r="D591" s="12" t="s">
        <v>10</v>
      </c>
      <c r="E591" s="11" t="s">
        <v>2656</v>
      </c>
      <c r="F591" s="11" t="s">
        <v>75</v>
      </c>
    </row>
    <row r="592" spans="1:6" ht="15" customHeight="1" x14ac:dyDescent="0.25">
      <c r="A592" s="13">
        <v>591</v>
      </c>
      <c r="B592" s="12" t="s">
        <v>2494</v>
      </c>
      <c r="C592" s="12">
        <v>414</v>
      </c>
      <c r="D592" s="12" t="s">
        <v>10</v>
      </c>
      <c r="E592" s="11" t="s">
        <v>2495</v>
      </c>
      <c r="F592" s="11" t="s">
        <v>24</v>
      </c>
    </row>
    <row r="593" spans="1:6" ht="15" customHeight="1" x14ac:dyDescent="0.25">
      <c r="A593" s="13">
        <v>592</v>
      </c>
      <c r="B593" s="12" t="s">
        <v>597</v>
      </c>
      <c r="C593" s="12">
        <v>451</v>
      </c>
      <c r="D593" s="12" t="s">
        <v>10</v>
      </c>
      <c r="E593" s="11" t="s">
        <v>968</v>
      </c>
      <c r="F593" s="11" t="s">
        <v>38</v>
      </c>
    </row>
    <row r="594" spans="1:6" ht="15" customHeight="1" x14ac:dyDescent="0.25">
      <c r="A594" s="13">
        <v>593</v>
      </c>
      <c r="B594" s="12" t="s">
        <v>2549</v>
      </c>
      <c r="C594" s="12">
        <v>454</v>
      </c>
      <c r="D594" s="12" t="s">
        <v>10</v>
      </c>
      <c r="E594" s="11" t="s">
        <v>2550</v>
      </c>
      <c r="F594" s="11" t="s">
        <v>376</v>
      </c>
    </row>
    <row r="595" spans="1:6" ht="15" customHeight="1" x14ac:dyDescent="0.25">
      <c r="A595" s="13">
        <v>594</v>
      </c>
      <c r="B595" s="12" t="s">
        <v>1701</v>
      </c>
      <c r="C595" s="12">
        <v>65</v>
      </c>
      <c r="D595" s="12" t="s">
        <v>10</v>
      </c>
      <c r="E595" s="11" t="s">
        <v>1702</v>
      </c>
      <c r="F595" s="11" t="s">
        <v>75</v>
      </c>
    </row>
    <row r="596" spans="1:6" ht="15" customHeight="1" x14ac:dyDescent="0.25">
      <c r="A596" s="13">
        <v>595</v>
      </c>
      <c r="B596" s="12" t="s">
        <v>1905</v>
      </c>
      <c r="C596" s="12">
        <v>11</v>
      </c>
      <c r="D596" s="12" t="s">
        <v>10</v>
      </c>
      <c r="E596" s="11" t="s">
        <v>1906</v>
      </c>
      <c r="F596" s="11" t="s">
        <v>31</v>
      </c>
    </row>
    <row r="597" spans="1:6" ht="15" customHeight="1" x14ac:dyDescent="0.25">
      <c r="A597" s="13">
        <v>596</v>
      </c>
      <c r="B597" s="12" t="s">
        <v>1998</v>
      </c>
      <c r="C597" s="12">
        <v>555</v>
      </c>
      <c r="D597" s="12" t="s">
        <v>10</v>
      </c>
      <c r="E597" s="11" t="s">
        <v>1999</v>
      </c>
      <c r="F597" s="11" t="s">
        <v>75</v>
      </c>
    </row>
    <row r="598" spans="1:6" ht="15" customHeight="1" x14ac:dyDescent="0.25">
      <c r="A598" s="13">
        <v>597</v>
      </c>
      <c r="B598" s="12" t="s">
        <v>2175</v>
      </c>
      <c r="C598" s="12">
        <v>695</v>
      </c>
      <c r="D598" s="12" t="s">
        <v>10</v>
      </c>
      <c r="E598" s="11" t="s">
        <v>2176</v>
      </c>
      <c r="F598" s="11" t="s">
        <v>75</v>
      </c>
    </row>
    <row r="599" spans="1:6" ht="15" customHeight="1" x14ac:dyDescent="0.25">
      <c r="A599" s="13">
        <v>598</v>
      </c>
      <c r="B599" s="12" t="s">
        <v>1852</v>
      </c>
      <c r="C599" s="12">
        <v>122</v>
      </c>
      <c r="D599" s="12" t="s">
        <v>10</v>
      </c>
      <c r="E599" s="11" t="s">
        <v>1853</v>
      </c>
      <c r="F599" s="11" t="s">
        <v>702</v>
      </c>
    </row>
    <row r="600" spans="1:6" ht="15" customHeight="1" x14ac:dyDescent="0.25">
      <c r="A600" s="13">
        <v>599</v>
      </c>
      <c r="B600" s="12" t="s">
        <v>1985</v>
      </c>
      <c r="C600" s="12">
        <v>740</v>
      </c>
      <c r="D600" s="12" t="s">
        <v>10</v>
      </c>
      <c r="E600" s="11" t="s">
        <v>1986</v>
      </c>
      <c r="F600" s="11" t="s">
        <v>24</v>
      </c>
    </row>
    <row r="601" spans="1:6" ht="15" customHeight="1" x14ac:dyDescent="0.25">
      <c r="A601" s="13">
        <v>600</v>
      </c>
      <c r="B601" s="12" t="s">
        <v>843</v>
      </c>
      <c r="C601" s="12">
        <v>705</v>
      </c>
      <c r="D601" s="12" t="s">
        <v>10</v>
      </c>
      <c r="E601" s="11" t="s">
        <v>844</v>
      </c>
      <c r="F601" s="11" t="s">
        <v>60</v>
      </c>
    </row>
    <row r="602" spans="1:6" ht="15" customHeight="1" x14ac:dyDescent="0.25">
      <c r="A602" s="13">
        <v>601</v>
      </c>
      <c r="B602" s="12" t="s">
        <v>2291</v>
      </c>
      <c r="C602" s="12">
        <v>622</v>
      </c>
      <c r="D602" s="12" t="s">
        <v>10</v>
      </c>
      <c r="E602" s="11" t="s">
        <v>2292</v>
      </c>
      <c r="F602" s="11" t="s">
        <v>38</v>
      </c>
    </row>
    <row r="603" spans="1:6" ht="15" customHeight="1" x14ac:dyDescent="0.25">
      <c r="A603" s="13">
        <v>602</v>
      </c>
      <c r="B603" s="12" t="s">
        <v>2285</v>
      </c>
      <c r="C603" s="12">
        <v>626</v>
      </c>
      <c r="D603" s="12" t="s">
        <v>10</v>
      </c>
      <c r="E603" s="11" t="s">
        <v>2286</v>
      </c>
      <c r="F603" s="11" t="s">
        <v>48</v>
      </c>
    </row>
    <row r="604" spans="1:6" ht="15" customHeight="1" x14ac:dyDescent="0.25">
      <c r="A604" s="13">
        <v>603</v>
      </c>
      <c r="B604" s="12" t="s">
        <v>2521</v>
      </c>
      <c r="C604" s="12">
        <v>422</v>
      </c>
      <c r="D604" s="12" t="s">
        <v>10</v>
      </c>
      <c r="E604" s="11" t="s">
        <v>2522</v>
      </c>
      <c r="F604" s="11" t="s">
        <v>38</v>
      </c>
    </row>
    <row r="605" spans="1:6" ht="15" customHeight="1" x14ac:dyDescent="0.25">
      <c r="A605" s="13">
        <v>604</v>
      </c>
      <c r="B605" s="12" t="s">
        <v>1617</v>
      </c>
      <c r="C605" s="12">
        <v>83</v>
      </c>
      <c r="D605" s="12" t="s">
        <v>10</v>
      </c>
      <c r="E605" s="11" t="s">
        <v>1618</v>
      </c>
      <c r="F605" s="11" t="s">
        <v>31</v>
      </c>
    </row>
    <row r="606" spans="1:6" ht="15" customHeight="1" x14ac:dyDescent="0.25">
      <c r="A606" s="13">
        <v>605</v>
      </c>
      <c r="B606" s="12" t="s">
        <v>856</v>
      </c>
      <c r="C606" s="12">
        <v>672</v>
      </c>
      <c r="D606" s="12" t="s">
        <v>10</v>
      </c>
      <c r="E606" s="11" t="s">
        <v>857</v>
      </c>
      <c r="F606" s="11" t="s">
        <v>75</v>
      </c>
    </row>
    <row r="607" spans="1:6" ht="15" customHeight="1" x14ac:dyDescent="0.25">
      <c r="A607" s="13">
        <v>606</v>
      </c>
      <c r="B607" s="12" t="s">
        <v>2022</v>
      </c>
      <c r="C607" s="12">
        <v>807</v>
      </c>
      <c r="D607" s="12" t="s">
        <v>10</v>
      </c>
      <c r="E607" s="11" t="s">
        <v>2023</v>
      </c>
      <c r="F607" s="11" t="s">
        <v>117</v>
      </c>
    </row>
    <row r="608" spans="1:6" ht="15" customHeight="1" x14ac:dyDescent="0.25">
      <c r="A608" s="13">
        <v>607</v>
      </c>
      <c r="B608" s="12" t="s">
        <v>2144</v>
      </c>
      <c r="C608" s="12">
        <v>650</v>
      </c>
      <c r="D608" s="12" t="s">
        <v>10</v>
      </c>
      <c r="E608" s="11" t="s">
        <v>2145</v>
      </c>
      <c r="F608" s="11" t="s">
        <v>117</v>
      </c>
    </row>
    <row r="609" spans="1:6" ht="15" customHeight="1" x14ac:dyDescent="0.25">
      <c r="A609" s="13">
        <v>608</v>
      </c>
      <c r="B609" s="12" t="s">
        <v>29</v>
      </c>
      <c r="C609" s="12">
        <v>435</v>
      </c>
      <c r="D609" s="12" t="s">
        <v>10</v>
      </c>
      <c r="E609" s="11" t="s">
        <v>2558</v>
      </c>
      <c r="F609" s="11" t="s">
        <v>9</v>
      </c>
    </row>
    <row r="610" spans="1:6" ht="15" customHeight="1" x14ac:dyDescent="0.25">
      <c r="A610" s="13">
        <v>609</v>
      </c>
      <c r="B610" s="12" t="s">
        <v>1609</v>
      </c>
      <c r="C610" s="12">
        <v>747</v>
      </c>
      <c r="D610" s="12" t="s">
        <v>10</v>
      </c>
      <c r="E610" s="11" t="s">
        <v>1610</v>
      </c>
      <c r="F610" s="11" t="s">
        <v>60</v>
      </c>
    </row>
    <row r="611" spans="1:6" ht="15" customHeight="1" x14ac:dyDescent="0.25">
      <c r="A611" s="13">
        <v>610</v>
      </c>
      <c r="B611" s="12" t="s">
        <v>1961</v>
      </c>
      <c r="C611" s="12">
        <v>511</v>
      </c>
      <c r="D611" s="12" t="s">
        <v>10</v>
      </c>
      <c r="E611" s="11" t="s">
        <v>1962</v>
      </c>
      <c r="F611" s="11" t="s">
        <v>38</v>
      </c>
    </row>
    <row r="612" spans="1:6" ht="15" customHeight="1" x14ac:dyDescent="0.25">
      <c r="A612" s="13">
        <v>611</v>
      </c>
      <c r="B612" s="12" t="s">
        <v>973</v>
      </c>
      <c r="C612" s="12">
        <v>298</v>
      </c>
      <c r="D612" s="12" t="s">
        <v>10</v>
      </c>
      <c r="E612" s="11" t="s">
        <v>974</v>
      </c>
      <c r="F612" s="11" t="s">
        <v>75</v>
      </c>
    </row>
    <row r="613" spans="1:6" ht="15" customHeight="1" x14ac:dyDescent="0.25">
      <c r="A613" s="13">
        <v>612</v>
      </c>
      <c r="B613" s="12" t="s">
        <v>2594</v>
      </c>
      <c r="C613" s="12">
        <v>384</v>
      </c>
      <c r="D613" s="12" t="s">
        <v>10</v>
      </c>
      <c r="E613" s="11" t="s">
        <v>2595</v>
      </c>
      <c r="F613" s="11" t="s">
        <v>38</v>
      </c>
    </row>
    <row r="614" spans="1:6" ht="15" customHeight="1" x14ac:dyDescent="0.25">
      <c r="A614" s="13">
        <v>613</v>
      </c>
      <c r="B614" s="12" t="s">
        <v>2055</v>
      </c>
      <c r="C614" s="12">
        <v>463</v>
      </c>
      <c r="D614" s="12" t="s">
        <v>10</v>
      </c>
      <c r="E614" s="11" t="s">
        <v>2056</v>
      </c>
      <c r="F614" s="11" t="s">
        <v>1258</v>
      </c>
    </row>
    <row r="615" spans="1:6" ht="15" customHeight="1" x14ac:dyDescent="0.25">
      <c r="A615" s="13">
        <v>614</v>
      </c>
      <c r="B615" s="12" t="s">
        <v>1767</v>
      </c>
      <c r="C615" s="12">
        <v>153</v>
      </c>
      <c r="D615" s="12" t="s">
        <v>10</v>
      </c>
      <c r="E615" s="11" t="s">
        <v>1768</v>
      </c>
      <c r="F615" s="11" t="s">
        <v>38</v>
      </c>
    </row>
    <row r="616" spans="1:6" ht="15" customHeight="1" x14ac:dyDescent="0.25">
      <c r="A616" s="13">
        <v>615</v>
      </c>
      <c r="B616" s="12" t="s">
        <v>2492</v>
      </c>
      <c r="C616" s="12">
        <v>424</v>
      </c>
      <c r="D616" s="12" t="s">
        <v>10</v>
      </c>
      <c r="E616" s="11" t="s">
        <v>2493</v>
      </c>
      <c r="F616" s="11" t="s">
        <v>60</v>
      </c>
    </row>
    <row r="617" spans="1:6" ht="15" customHeight="1" x14ac:dyDescent="0.25">
      <c r="A617" s="13">
        <v>616</v>
      </c>
      <c r="B617" s="12" t="s">
        <v>2363</v>
      </c>
      <c r="C617" s="12">
        <v>359</v>
      </c>
      <c r="D617" s="12" t="s">
        <v>10</v>
      </c>
      <c r="E617" s="11" t="s">
        <v>2364</v>
      </c>
      <c r="F617" s="11" t="s">
        <v>38</v>
      </c>
    </row>
    <row r="618" spans="1:6" ht="15" customHeight="1" x14ac:dyDescent="0.25">
      <c r="A618" s="13">
        <v>617</v>
      </c>
      <c r="B618" s="12" t="s">
        <v>2553</v>
      </c>
      <c r="C618" s="12">
        <v>452</v>
      </c>
      <c r="D618" s="12" t="s">
        <v>10</v>
      </c>
      <c r="E618" s="11" t="s">
        <v>2554</v>
      </c>
      <c r="F618" s="11" t="s">
        <v>38</v>
      </c>
    </row>
    <row r="619" spans="1:6" ht="15" customHeight="1" x14ac:dyDescent="0.25">
      <c r="A619" s="13">
        <v>618</v>
      </c>
      <c r="B619" s="12" t="s">
        <v>2504</v>
      </c>
      <c r="C619" s="12">
        <v>430</v>
      </c>
      <c r="D619" s="12" t="s">
        <v>10</v>
      </c>
      <c r="E619" s="11" t="s">
        <v>2505</v>
      </c>
      <c r="F619" s="11" t="s">
        <v>38</v>
      </c>
    </row>
    <row r="620" spans="1:6" ht="15" customHeight="1" x14ac:dyDescent="0.25">
      <c r="A620" s="13">
        <v>619</v>
      </c>
      <c r="B620" s="12" t="s">
        <v>1850</v>
      </c>
      <c r="C620" s="12">
        <v>17</v>
      </c>
      <c r="D620" s="12" t="s">
        <v>10</v>
      </c>
      <c r="E620" s="11" t="s">
        <v>1851</v>
      </c>
      <c r="F620" s="11" t="s">
        <v>24</v>
      </c>
    </row>
    <row r="621" spans="1:6" ht="15" customHeight="1" x14ac:dyDescent="0.25">
      <c r="A621" s="13">
        <v>620</v>
      </c>
      <c r="B621" s="12" t="s">
        <v>2057</v>
      </c>
      <c r="C621" s="12">
        <v>462</v>
      </c>
      <c r="D621" s="12" t="s">
        <v>10</v>
      </c>
      <c r="E621" s="11" t="s">
        <v>2058</v>
      </c>
      <c r="F621" s="11" t="s">
        <v>75</v>
      </c>
    </row>
    <row r="622" spans="1:6" ht="15" customHeight="1" x14ac:dyDescent="0.25">
      <c r="A622" s="13">
        <v>621</v>
      </c>
      <c r="B622" s="12" t="s">
        <v>919</v>
      </c>
      <c r="C622" s="12">
        <v>203</v>
      </c>
      <c r="D622" s="12" t="s">
        <v>10</v>
      </c>
      <c r="E622" s="11" t="s">
        <v>920</v>
      </c>
      <c r="F622" s="11" t="s">
        <v>75</v>
      </c>
    </row>
    <row r="623" spans="1:6" ht="15" customHeight="1" x14ac:dyDescent="0.25">
      <c r="A623" s="13">
        <v>622</v>
      </c>
      <c r="B623" s="12" t="s">
        <v>2090</v>
      </c>
      <c r="C623" s="12">
        <v>795</v>
      </c>
      <c r="D623" s="12" t="s">
        <v>10</v>
      </c>
      <c r="E623" s="11" t="s">
        <v>2091</v>
      </c>
      <c r="F623" s="11" t="s">
        <v>653</v>
      </c>
    </row>
    <row r="624" spans="1:6" ht="15" customHeight="1" x14ac:dyDescent="0.25">
      <c r="A624" s="13">
        <v>623</v>
      </c>
      <c r="B624" s="12" t="s">
        <v>1660</v>
      </c>
      <c r="C624" s="12">
        <v>1186</v>
      </c>
      <c r="D624" s="12" t="s">
        <v>10</v>
      </c>
      <c r="E624" s="11" t="s">
        <v>1661</v>
      </c>
      <c r="F624" s="11" t="s">
        <v>38</v>
      </c>
    </row>
    <row r="625" spans="1:6" ht="15" customHeight="1" x14ac:dyDescent="0.25">
      <c r="A625" s="13">
        <v>624</v>
      </c>
      <c r="B625" s="12" t="s">
        <v>1156</v>
      </c>
      <c r="C625" s="12">
        <v>721</v>
      </c>
      <c r="D625" s="12" t="s">
        <v>10</v>
      </c>
      <c r="E625" s="11" t="s">
        <v>1157</v>
      </c>
      <c r="F625" s="11" t="s">
        <v>38</v>
      </c>
    </row>
    <row r="626" spans="1:6" ht="15" customHeight="1" x14ac:dyDescent="0.25">
      <c r="A626" s="13">
        <v>625</v>
      </c>
      <c r="B626" s="12" t="s">
        <v>2157</v>
      </c>
      <c r="C626" s="12">
        <v>587</v>
      </c>
      <c r="D626" s="12" t="s">
        <v>10</v>
      </c>
      <c r="E626" s="11" t="s">
        <v>2158</v>
      </c>
      <c r="F626" s="11" t="s">
        <v>2159</v>
      </c>
    </row>
    <row r="627" spans="1:6" ht="15" customHeight="1" x14ac:dyDescent="0.25">
      <c r="A627" s="13">
        <v>626</v>
      </c>
      <c r="B627" s="12" t="s">
        <v>1101</v>
      </c>
      <c r="C627" s="12">
        <v>770</v>
      </c>
      <c r="D627" s="12" t="s">
        <v>10</v>
      </c>
      <c r="E627" s="11" t="s">
        <v>1102</v>
      </c>
      <c r="F627" s="11" t="s">
        <v>31</v>
      </c>
    </row>
    <row r="628" spans="1:6" ht="15" customHeight="1" x14ac:dyDescent="0.25">
      <c r="A628" s="13">
        <v>627</v>
      </c>
      <c r="B628" s="12" t="s">
        <v>1599</v>
      </c>
      <c r="C628" s="12">
        <v>990</v>
      </c>
      <c r="D628" s="12" t="s">
        <v>10</v>
      </c>
      <c r="E628" s="11" t="s">
        <v>1600</v>
      </c>
      <c r="F628" s="11" t="s">
        <v>9</v>
      </c>
    </row>
    <row r="629" spans="1:6" ht="15" customHeight="1" x14ac:dyDescent="0.25">
      <c r="A629" s="13">
        <v>628</v>
      </c>
      <c r="B629" s="12" t="s">
        <v>1739</v>
      </c>
      <c r="C629" s="12">
        <v>77</v>
      </c>
      <c r="D629" s="12" t="s">
        <v>10</v>
      </c>
      <c r="E629" s="11" t="s">
        <v>1740</v>
      </c>
      <c r="F629" s="11" t="s">
        <v>376</v>
      </c>
    </row>
    <row r="630" spans="1:6" ht="15" customHeight="1" x14ac:dyDescent="0.25">
      <c r="A630" s="13">
        <v>629</v>
      </c>
      <c r="B630" s="12" t="s">
        <v>913</v>
      </c>
      <c r="C630" s="12">
        <v>227</v>
      </c>
      <c r="D630" s="12" t="s">
        <v>10</v>
      </c>
      <c r="E630" s="11" t="s">
        <v>914</v>
      </c>
      <c r="F630" s="11" t="s">
        <v>75</v>
      </c>
    </row>
    <row r="631" spans="1:6" ht="15" customHeight="1" x14ac:dyDescent="0.25">
      <c r="A631" s="13">
        <v>630</v>
      </c>
      <c r="B631" s="12" t="s">
        <v>554</v>
      </c>
      <c r="C631" s="12">
        <v>418</v>
      </c>
      <c r="D631" s="12" t="s">
        <v>10</v>
      </c>
      <c r="E631" s="11" t="s">
        <v>2529</v>
      </c>
      <c r="F631" s="11" t="s">
        <v>1759</v>
      </c>
    </row>
    <row r="632" spans="1:6" ht="15" customHeight="1" x14ac:dyDescent="0.25">
      <c r="A632" s="13">
        <v>631</v>
      </c>
      <c r="B632" s="12" t="s">
        <v>934</v>
      </c>
      <c r="C632" s="12">
        <v>141</v>
      </c>
      <c r="D632" s="12" t="s">
        <v>10</v>
      </c>
      <c r="E632" s="11" t="s">
        <v>935</v>
      </c>
      <c r="F632" s="11" t="s">
        <v>24</v>
      </c>
    </row>
    <row r="633" spans="1:6" ht="15" customHeight="1" x14ac:dyDescent="0.25">
      <c r="A633" s="13">
        <v>632</v>
      </c>
      <c r="B633" s="12" t="s">
        <v>2604</v>
      </c>
      <c r="C633" s="12">
        <v>379</v>
      </c>
      <c r="D633" s="12" t="s">
        <v>10</v>
      </c>
      <c r="E633" s="11" t="s">
        <v>2605</v>
      </c>
      <c r="F633" s="11" t="s">
        <v>214</v>
      </c>
    </row>
    <row r="634" spans="1:6" ht="15" customHeight="1" x14ac:dyDescent="0.25">
      <c r="A634" s="13">
        <v>633</v>
      </c>
      <c r="B634" s="12" t="s">
        <v>1872</v>
      </c>
      <c r="C634" s="12">
        <v>22</v>
      </c>
      <c r="D634" s="12" t="s">
        <v>10</v>
      </c>
      <c r="E634" s="11" t="s">
        <v>1873</v>
      </c>
      <c r="F634" s="11" t="s">
        <v>60</v>
      </c>
    </row>
    <row r="635" spans="1:6" ht="15" customHeight="1" x14ac:dyDescent="0.25">
      <c r="A635" s="13">
        <v>634</v>
      </c>
      <c r="B635" s="12" t="s">
        <v>1174</v>
      </c>
      <c r="C635" s="12">
        <v>523</v>
      </c>
      <c r="D635" s="12" t="s">
        <v>10</v>
      </c>
      <c r="E635" s="11" t="s">
        <v>1175</v>
      </c>
      <c r="F635" s="11" t="s">
        <v>134</v>
      </c>
    </row>
    <row r="636" spans="1:6" ht="15" customHeight="1" x14ac:dyDescent="0.25">
      <c r="A636" s="13">
        <v>635</v>
      </c>
      <c r="B636" s="12" t="s">
        <v>2559</v>
      </c>
      <c r="C636" s="12">
        <v>818</v>
      </c>
      <c r="D636" s="12" t="s">
        <v>10</v>
      </c>
      <c r="E636" s="11" t="s">
        <v>2560</v>
      </c>
      <c r="F636" s="11" t="s">
        <v>75</v>
      </c>
    </row>
    <row r="637" spans="1:6" ht="15" customHeight="1" x14ac:dyDescent="0.25">
      <c r="A637" s="13">
        <v>636</v>
      </c>
      <c r="B637" s="12" t="s">
        <v>1654</v>
      </c>
      <c r="C637" s="12">
        <v>30</v>
      </c>
      <c r="D637" s="12" t="s">
        <v>10</v>
      </c>
      <c r="E637" s="11" t="s">
        <v>1655</v>
      </c>
      <c r="F637" s="11" t="s">
        <v>38</v>
      </c>
    </row>
    <row r="638" spans="1:6" ht="15" customHeight="1" x14ac:dyDescent="0.25">
      <c r="A638" s="13">
        <v>637</v>
      </c>
      <c r="B638" s="12" t="s">
        <v>1109</v>
      </c>
      <c r="C638" s="12">
        <v>775</v>
      </c>
      <c r="D638" s="12" t="s">
        <v>10</v>
      </c>
      <c r="E638" s="11" t="s">
        <v>1110</v>
      </c>
      <c r="F638" s="11" t="s">
        <v>38</v>
      </c>
    </row>
    <row r="639" spans="1:6" ht="15" customHeight="1" x14ac:dyDescent="0.25">
      <c r="A639" s="13">
        <v>638</v>
      </c>
      <c r="B639" s="12" t="s">
        <v>2498</v>
      </c>
      <c r="C639" s="12">
        <v>433</v>
      </c>
      <c r="D639" s="12" t="s">
        <v>10</v>
      </c>
      <c r="E639" s="11" t="s">
        <v>2499</v>
      </c>
      <c r="F639" s="11" t="s">
        <v>9</v>
      </c>
    </row>
    <row r="640" spans="1:6" ht="15" customHeight="1" x14ac:dyDescent="0.25">
      <c r="A640" s="13">
        <v>639</v>
      </c>
      <c r="B640" s="12" t="s">
        <v>923</v>
      </c>
      <c r="C640" s="12">
        <v>179</v>
      </c>
      <c r="D640" s="12" t="s">
        <v>10</v>
      </c>
      <c r="E640" s="11" t="s">
        <v>924</v>
      </c>
      <c r="F640" s="11" t="s">
        <v>38</v>
      </c>
    </row>
    <row r="641" spans="1:6" ht="15" customHeight="1" x14ac:dyDescent="0.25">
      <c r="A641" s="13">
        <v>640</v>
      </c>
      <c r="B641" s="12" t="s">
        <v>2666</v>
      </c>
      <c r="C641" s="12">
        <v>403</v>
      </c>
      <c r="D641" s="12" t="s">
        <v>10</v>
      </c>
      <c r="E641" s="11" t="s">
        <v>2667</v>
      </c>
      <c r="F641" s="11" t="s">
        <v>299</v>
      </c>
    </row>
    <row r="642" spans="1:6" ht="15" customHeight="1" x14ac:dyDescent="0.25">
      <c r="A642" s="13">
        <v>641</v>
      </c>
      <c r="B642" s="12" t="s">
        <v>2653</v>
      </c>
      <c r="C642" s="12">
        <v>399</v>
      </c>
      <c r="D642" s="12" t="s">
        <v>10</v>
      </c>
      <c r="E642" s="11" t="s">
        <v>2654</v>
      </c>
      <c r="F642" s="11" t="s">
        <v>75</v>
      </c>
    </row>
    <row r="643" spans="1:6" ht="15" customHeight="1" x14ac:dyDescent="0.25">
      <c r="A643" s="13">
        <v>642</v>
      </c>
      <c r="B643" s="12" t="s">
        <v>2539</v>
      </c>
      <c r="C643" s="12">
        <v>447</v>
      </c>
      <c r="D643" s="12" t="s">
        <v>10</v>
      </c>
      <c r="E643" s="11" t="s">
        <v>2540</v>
      </c>
      <c r="F643" s="11" t="s">
        <v>9</v>
      </c>
    </row>
    <row r="644" spans="1:6" ht="15" customHeight="1" x14ac:dyDescent="0.25">
      <c r="A644" s="13">
        <v>643</v>
      </c>
      <c r="B644" s="12" t="s">
        <v>1119</v>
      </c>
      <c r="C644" s="12">
        <v>777</v>
      </c>
      <c r="D644" s="12" t="s">
        <v>10</v>
      </c>
      <c r="E644" s="11" t="s">
        <v>1120</v>
      </c>
      <c r="F644" s="11" t="s">
        <v>24</v>
      </c>
    </row>
    <row r="645" spans="1:6" ht="15" customHeight="1" x14ac:dyDescent="0.25">
      <c r="A645" s="13">
        <v>644</v>
      </c>
      <c r="B645" s="12" t="s">
        <v>2502</v>
      </c>
      <c r="C645" s="12">
        <v>431</v>
      </c>
      <c r="D645" s="12" t="s">
        <v>10</v>
      </c>
      <c r="E645" s="11" t="s">
        <v>2503</v>
      </c>
      <c r="F645" s="11" t="s">
        <v>31</v>
      </c>
    </row>
    <row r="646" spans="1:6" ht="15" customHeight="1" x14ac:dyDescent="0.25">
      <c r="A646" s="13">
        <v>645</v>
      </c>
      <c r="B646" s="12" t="s">
        <v>2305</v>
      </c>
      <c r="C646" s="12">
        <v>854</v>
      </c>
      <c r="D646" s="12" t="s">
        <v>10</v>
      </c>
      <c r="E646" s="11" t="s">
        <v>2306</v>
      </c>
      <c r="F646" s="11" t="s">
        <v>31</v>
      </c>
    </row>
    <row r="647" spans="1:6" ht="15" customHeight="1" x14ac:dyDescent="0.25">
      <c r="A647" s="13">
        <v>646</v>
      </c>
      <c r="B647" s="12" t="s">
        <v>925</v>
      </c>
      <c r="C647" s="12">
        <v>176</v>
      </c>
      <c r="D647" s="12" t="s">
        <v>10</v>
      </c>
      <c r="E647" s="11" t="s">
        <v>926</v>
      </c>
      <c r="F647" s="11" t="s">
        <v>227</v>
      </c>
    </row>
    <row r="648" spans="1:6" ht="15" customHeight="1" x14ac:dyDescent="0.25">
      <c r="A648" s="13">
        <v>647</v>
      </c>
      <c r="B648" s="12" t="s">
        <v>10</v>
      </c>
      <c r="C648" s="12">
        <v>4</v>
      </c>
      <c r="D648" s="12" t="s">
        <v>10</v>
      </c>
      <c r="E648" s="11" t="s">
        <v>1884</v>
      </c>
      <c r="F648" s="11" t="s">
        <v>21</v>
      </c>
    </row>
    <row r="649" spans="1:6" ht="15" customHeight="1" x14ac:dyDescent="0.25">
      <c r="A649" s="13">
        <v>648</v>
      </c>
      <c r="B649" s="12" t="s">
        <v>1992</v>
      </c>
      <c r="C649" s="12">
        <v>559</v>
      </c>
      <c r="D649" s="12" t="s">
        <v>10</v>
      </c>
      <c r="E649" s="11" t="s">
        <v>1993</v>
      </c>
      <c r="F649" s="11" t="s">
        <v>75</v>
      </c>
    </row>
    <row r="650" spans="1:6" ht="15" customHeight="1" x14ac:dyDescent="0.25">
      <c r="A650" s="13">
        <v>649</v>
      </c>
      <c r="B650" s="12" t="s">
        <v>2332</v>
      </c>
      <c r="C650" s="12">
        <v>856</v>
      </c>
      <c r="D650" s="12" t="s">
        <v>10</v>
      </c>
      <c r="E650" s="11" t="s">
        <v>2333</v>
      </c>
      <c r="F650" s="11" t="s">
        <v>2334</v>
      </c>
    </row>
    <row r="651" spans="1:6" ht="15" customHeight="1" x14ac:dyDescent="0.25">
      <c r="A651" s="13">
        <v>650</v>
      </c>
      <c r="B651" s="12" t="s">
        <v>1809</v>
      </c>
      <c r="C651" s="12">
        <v>187</v>
      </c>
      <c r="D651" s="12" t="s">
        <v>10</v>
      </c>
      <c r="E651" s="11" t="s">
        <v>1810</v>
      </c>
      <c r="F651" s="11" t="s">
        <v>31</v>
      </c>
    </row>
    <row r="652" spans="1:6" ht="15" customHeight="1" x14ac:dyDescent="0.25">
      <c r="A652" s="13">
        <v>651</v>
      </c>
      <c r="B652" s="12" t="s">
        <v>2047</v>
      </c>
      <c r="C652" s="12">
        <v>469</v>
      </c>
      <c r="D652" s="12" t="s">
        <v>10</v>
      </c>
      <c r="E652" s="11" t="s">
        <v>2048</v>
      </c>
      <c r="F652" s="11" t="s">
        <v>38</v>
      </c>
    </row>
    <row r="653" spans="1:6" ht="15" customHeight="1" x14ac:dyDescent="0.25">
      <c r="A653" s="13">
        <v>652</v>
      </c>
      <c r="B653" s="12" t="s">
        <v>917</v>
      </c>
      <c r="C653" s="12">
        <v>204</v>
      </c>
      <c r="D653" s="12" t="s">
        <v>10</v>
      </c>
      <c r="E653" s="11" t="s">
        <v>918</v>
      </c>
      <c r="F653" s="11" t="s">
        <v>48</v>
      </c>
    </row>
    <row r="654" spans="1:6" ht="15" customHeight="1" x14ac:dyDescent="0.25">
      <c r="A654" s="13">
        <v>653</v>
      </c>
      <c r="B654" s="12" t="s">
        <v>1996</v>
      </c>
      <c r="C654" s="12">
        <v>556</v>
      </c>
      <c r="D654" s="12" t="s">
        <v>10</v>
      </c>
      <c r="E654" s="11" t="s">
        <v>1997</v>
      </c>
      <c r="F654" s="11" t="s">
        <v>75</v>
      </c>
    </row>
    <row r="655" spans="1:6" ht="15" customHeight="1" x14ac:dyDescent="0.25">
      <c r="A655" s="13">
        <v>654</v>
      </c>
      <c r="B655" s="12" t="s">
        <v>1373</v>
      </c>
      <c r="C655" s="12">
        <v>1214</v>
      </c>
      <c r="D655" s="12" t="s">
        <v>10</v>
      </c>
      <c r="E655" s="11" t="s">
        <v>1374</v>
      </c>
      <c r="F655" s="11" t="s">
        <v>75</v>
      </c>
    </row>
    <row r="656" spans="1:6" ht="15" customHeight="1" x14ac:dyDescent="0.25">
      <c r="A656" s="13">
        <v>655</v>
      </c>
      <c r="B656" s="12" t="s">
        <v>942</v>
      </c>
      <c r="C656" s="12">
        <v>235</v>
      </c>
      <c r="D656" s="12" t="s">
        <v>10</v>
      </c>
      <c r="E656" s="11" t="s">
        <v>943</v>
      </c>
      <c r="F656" s="11" t="s">
        <v>60</v>
      </c>
    </row>
    <row r="657" spans="1:6" ht="15" customHeight="1" x14ac:dyDescent="0.25">
      <c r="A657" s="13">
        <v>656</v>
      </c>
      <c r="B657" s="12" t="s">
        <v>1412</v>
      </c>
      <c r="C657" s="12">
        <v>190</v>
      </c>
      <c r="D657" s="12" t="s">
        <v>10</v>
      </c>
      <c r="E657" s="11" t="s">
        <v>1413</v>
      </c>
      <c r="F657" s="11" t="s">
        <v>45</v>
      </c>
    </row>
    <row r="658" spans="1:6" ht="15" customHeight="1" x14ac:dyDescent="0.25">
      <c r="A658" s="13">
        <v>657</v>
      </c>
      <c r="B658" s="12" t="s">
        <v>1959</v>
      </c>
      <c r="C658" s="12">
        <v>512</v>
      </c>
      <c r="D658" s="12" t="s">
        <v>10</v>
      </c>
      <c r="E658" s="11" t="s">
        <v>1960</v>
      </c>
      <c r="F658" s="11" t="s">
        <v>214</v>
      </c>
    </row>
    <row r="659" spans="1:6" ht="15" customHeight="1" x14ac:dyDescent="0.25">
      <c r="A659" s="13">
        <v>658</v>
      </c>
      <c r="B659" s="12" t="s">
        <v>2337</v>
      </c>
      <c r="C659" s="12">
        <v>858</v>
      </c>
      <c r="D659" s="12" t="s">
        <v>10</v>
      </c>
      <c r="E659" s="11" t="s">
        <v>2338</v>
      </c>
      <c r="F659" s="11" t="s">
        <v>9</v>
      </c>
    </row>
    <row r="660" spans="1:6" ht="15" customHeight="1" x14ac:dyDescent="0.25">
      <c r="A660" s="13">
        <v>659</v>
      </c>
      <c r="B660" s="12" t="s">
        <v>2218</v>
      </c>
      <c r="C660" s="12">
        <v>611</v>
      </c>
      <c r="D660" s="12" t="s">
        <v>10</v>
      </c>
      <c r="E660" s="11" t="s">
        <v>2219</v>
      </c>
      <c r="F660" s="11" t="s">
        <v>75</v>
      </c>
    </row>
    <row r="661" spans="1:6" ht="15" customHeight="1" x14ac:dyDescent="0.25">
      <c r="A661" s="13">
        <v>660</v>
      </c>
      <c r="B661" s="12" t="s">
        <v>932</v>
      </c>
      <c r="C661" s="12">
        <v>142</v>
      </c>
      <c r="D661" s="12" t="s">
        <v>10</v>
      </c>
      <c r="E661" s="11" t="s">
        <v>933</v>
      </c>
      <c r="F661" s="11" t="s">
        <v>45</v>
      </c>
    </row>
    <row r="662" spans="1:6" ht="15" customHeight="1" x14ac:dyDescent="0.25">
      <c r="A662" s="13">
        <v>661</v>
      </c>
      <c r="B662" s="12" t="s">
        <v>2525</v>
      </c>
      <c r="C662" s="12">
        <v>420</v>
      </c>
      <c r="D662" s="12" t="s">
        <v>10</v>
      </c>
      <c r="E662" s="11" t="s">
        <v>2526</v>
      </c>
      <c r="F662" s="11" t="s">
        <v>38</v>
      </c>
    </row>
    <row r="663" spans="1:6" ht="15" customHeight="1" x14ac:dyDescent="0.25">
      <c r="A663" s="13">
        <v>662</v>
      </c>
      <c r="B663" s="12" t="s">
        <v>2266</v>
      </c>
      <c r="C663" s="12">
        <v>636</v>
      </c>
      <c r="D663" s="12" t="s">
        <v>10</v>
      </c>
      <c r="E663" s="11" t="s">
        <v>2267</v>
      </c>
      <c r="F663" s="11" t="s">
        <v>75</v>
      </c>
    </row>
    <row r="664" spans="1:6" ht="15" customHeight="1" x14ac:dyDescent="0.25">
      <c r="A664" s="13">
        <v>663</v>
      </c>
      <c r="B664" s="12" t="s">
        <v>1864</v>
      </c>
      <c r="C664" s="12">
        <v>115</v>
      </c>
      <c r="D664" s="12" t="s">
        <v>10</v>
      </c>
      <c r="E664" s="11" t="s">
        <v>1865</v>
      </c>
      <c r="F664" s="11" t="s">
        <v>48</v>
      </c>
    </row>
    <row r="665" spans="1:6" ht="15" customHeight="1" x14ac:dyDescent="0.25">
      <c r="A665" s="13">
        <v>664</v>
      </c>
      <c r="B665" s="12" t="s">
        <v>886</v>
      </c>
      <c r="C665" s="12">
        <v>225</v>
      </c>
      <c r="D665" s="12" t="s">
        <v>10</v>
      </c>
      <c r="E665" s="11" t="s">
        <v>887</v>
      </c>
      <c r="F665" s="11" t="s">
        <v>702</v>
      </c>
    </row>
    <row r="666" spans="1:6" ht="15" customHeight="1" x14ac:dyDescent="0.25">
      <c r="A666" s="13">
        <v>665</v>
      </c>
      <c r="B666" s="12" t="s">
        <v>2062</v>
      </c>
      <c r="C666" s="12">
        <v>474</v>
      </c>
      <c r="D666" s="12" t="s">
        <v>10</v>
      </c>
      <c r="E666" s="11" t="s">
        <v>2063</v>
      </c>
      <c r="F666" s="11" t="s">
        <v>2064</v>
      </c>
    </row>
    <row r="667" spans="1:6" ht="15" customHeight="1" x14ac:dyDescent="0.25">
      <c r="A667" s="13">
        <v>666</v>
      </c>
      <c r="B667" s="12" t="s">
        <v>1201</v>
      </c>
      <c r="C667" s="12">
        <v>722</v>
      </c>
      <c r="D667" s="12" t="s">
        <v>10</v>
      </c>
      <c r="E667" s="11" t="s">
        <v>1202</v>
      </c>
      <c r="F667" s="11" t="s">
        <v>38</v>
      </c>
    </row>
    <row r="668" spans="1:6" ht="15" customHeight="1" x14ac:dyDescent="0.25">
      <c r="A668" s="13">
        <v>667</v>
      </c>
      <c r="B668" s="12" t="s">
        <v>2270</v>
      </c>
      <c r="C668" s="12">
        <v>634</v>
      </c>
      <c r="D668" s="12" t="s">
        <v>10</v>
      </c>
      <c r="E668" s="11" t="s">
        <v>2271</v>
      </c>
      <c r="F668" s="11" t="s">
        <v>60</v>
      </c>
    </row>
    <row r="669" spans="1:6" ht="15" customHeight="1" x14ac:dyDescent="0.25">
      <c r="A669" s="13">
        <v>668</v>
      </c>
      <c r="B669" s="12" t="s">
        <v>2471</v>
      </c>
      <c r="C669" s="12">
        <v>880</v>
      </c>
      <c r="D669" s="12" t="s">
        <v>10</v>
      </c>
      <c r="E669" s="11" t="s">
        <v>2472</v>
      </c>
      <c r="F669" s="11" t="s">
        <v>75</v>
      </c>
    </row>
    <row r="670" spans="1:6" ht="15" customHeight="1" x14ac:dyDescent="0.25">
      <c r="A670" s="13">
        <v>669</v>
      </c>
      <c r="B670" s="12" t="s">
        <v>1893</v>
      </c>
      <c r="C670" s="12">
        <v>7</v>
      </c>
      <c r="D670" s="12" t="s">
        <v>10</v>
      </c>
      <c r="E670" s="11" t="s">
        <v>1894</v>
      </c>
      <c r="F670" s="11" t="s">
        <v>1895</v>
      </c>
    </row>
    <row r="671" spans="1:6" ht="15" customHeight="1" x14ac:dyDescent="0.25">
      <c r="A671" s="13">
        <v>670</v>
      </c>
      <c r="B671" s="12" t="s">
        <v>1836</v>
      </c>
      <c r="C671" s="12">
        <v>171</v>
      </c>
      <c r="D671" s="12" t="s">
        <v>10</v>
      </c>
      <c r="E671" s="11" t="s">
        <v>1837</v>
      </c>
      <c r="F671" s="11" t="s">
        <v>38</v>
      </c>
    </row>
    <row r="672" spans="1:6" ht="15" customHeight="1" x14ac:dyDescent="0.25">
      <c r="A672" s="13">
        <v>671</v>
      </c>
      <c r="B672" s="12" t="s">
        <v>977</v>
      </c>
      <c r="C672" s="12">
        <v>296</v>
      </c>
      <c r="D672" s="12" t="s">
        <v>10</v>
      </c>
      <c r="E672" s="11" t="s">
        <v>978</v>
      </c>
      <c r="F672" s="11" t="s">
        <v>31</v>
      </c>
    </row>
    <row r="673" spans="1:6" ht="15" customHeight="1" x14ac:dyDescent="0.25">
      <c r="A673" s="13">
        <v>672</v>
      </c>
      <c r="B673" s="12" t="s">
        <v>874</v>
      </c>
      <c r="C673" s="12">
        <v>538</v>
      </c>
      <c r="D673" s="12" t="s">
        <v>10</v>
      </c>
      <c r="E673" s="11" t="s">
        <v>875</v>
      </c>
      <c r="F673" s="11" t="s">
        <v>75</v>
      </c>
    </row>
    <row r="674" spans="1:6" ht="15" customHeight="1" x14ac:dyDescent="0.25">
      <c r="A674" s="13">
        <v>673</v>
      </c>
      <c r="B674" s="12" t="s">
        <v>2016</v>
      </c>
      <c r="C674" s="12">
        <v>560</v>
      </c>
      <c r="D674" s="12" t="s">
        <v>10</v>
      </c>
      <c r="E674" s="11" t="s">
        <v>2017</v>
      </c>
      <c r="F674" s="11" t="s">
        <v>24</v>
      </c>
    </row>
    <row r="675" spans="1:6" ht="15" customHeight="1" x14ac:dyDescent="0.25">
      <c r="A675" s="13">
        <v>674</v>
      </c>
      <c r="B675" s="12" t="s">
        <v>2078</v>
      </c>
      <c r="C675" s="12">
        <v>501</v>
      </c>
      <c r="D675" s="12" t="s">
        <v>10</v>
      </c>
      <c r="E675" s="11" t="s">
        <v>2079</v>
      </c>
      <c r="F675" s="11" t="s">
        <v>75</v>
      </c>
    </row>
    <row r="676" spans="1:6" ht="15" customHeight="1" x14ac:dyDescent="0.25">
      <c r="A676" s="13">
        <v>675</v>
      </c>
      <c r="B676" s="12" t="s">
        <v>2213</v>
      </c>
      <c r="C676" s="12">
        <v>642</v>
      </c>
      <c r="D676" s="12" t="s">
        <v>10</v>
      </c>
      <c r="E676" s="11" t="s">
        <v>2214</v>
      </c>
      <c r="F676" s="11" t="s">
        <v>2215</v>
      </c>
    </row>
    <row r="677" spans="1:6" ht="15" customHeight="1" x14ac:dyDescent="0.25">
      <c r="A677" s="13">
        <v>676</v>
      </c>
      <c r="B677" s="12" t="s">
        <v>2049</v>
      </c>
      <c r="C677" s="12">
        <v>468</v>
      </c>
      <c r="D677" s="12" t="s">
        <v>10</v>
      </c>
      <c r="E677" s="11" t="s">
        <v>2050</v>
      </c>
      <c r="F677" s="11" t="s">
        <v>24</v>
      </c>
    </row>
    <row r="678" spans="1:6" ht="15" customHeight="1" x14ac:dyDescent="0.25">
      <c r="A678" s="13">
        <v>677</v>
      </c>
      <c r="B678" s="12" t="s">
        <v>1670</v>
      </c>
      <c r="C678" s="12">
        <v>29</v>
      </c>
      <c r="D678" s="12" t="s">
        <v>10</v>
      </c>
      <c r="E678" s="11" t="s">
        <v>1671</v>
      </c>
      <c r="F678" s="11" t="s">
        <v>75</v>
      </c>
    </row>
    <row r="679" spans="1:6" ht="15" customHeight="1" x14ac:dyDescent="0.25">
      <c r="A679" s="13">
        <v>678</v>
      </c>
      <c r="B679" s="12" t="s">
        <v>1719</v>
      </c>
      <c r="C679" s="12">
        <v>1169</v>
      </c>
      <c r="D679" s="12" t="s">
        <v>10</v>
      </c>
      <c r="E679" s="11" t="s">
        <v>1720</v>
      </c>
      <c r="F679" s="11" t="s">
        <v>38</v>
      </c>
    </row>
    <row r="680" spans="1:6" ht="15" customHeight="1" x14ac:dyDescent="0.25">
      <c r="A680" s="13">
        <v>679</v>
      </c>
      <c r="B680" s="12" t="s">
        <v>81</v>
      </c>
      <c r="C680" s="12">
        <v>404</v>
      </c>
      <c r="D680" s="12" t="s">
        <v>10</v>
      </c>
      <c r="E680" s="11" t="s">
        <v>2644</v>
      </c>
      <c r="F680" s="11" t="s">
        <v>299</v>
      </c>
    </row>
    <row r="681" spans="1:6" ht="15" customHeight="1" x14ac:dyDescent="0.25">
      <c r="A681" s="13">
        <v>680</v>
      </c>
      <c r="B681" s="12" t="s">
        <v>1760</v>
      </c>
      <c r="C681" s="12">
        <v>71</v>
      </c>
      <c r="D681" s="12" t="s">
        <v>10</v>
      </c>
      <c r="E681" s="11" t="s">
        <v>1761</v>
      </c>
      <c r="F681" s="11" t="s">
        <v>85</v>
      </c>
    </row>
    <row r="682" spans="1:6" ht="15" customHeight="1" x14ac:dyDescent="0.25">
      <c r="A682" s="13">
        <v>681</v>
      </c>
      <c r="B682" s="12" t="s">
        <v>2584</v>
      </c>
      <c r="C682" s="12">
        <v>415</v>
      </c>
      <c r="D682" s="12" t="s">
        <v>10</v>
      </c>
      <c r="E682" s="11" t="s">
        <v>2585</v>
      </c>
      <c r="F682" s="11" t="s">
        <v>2586</v>
      </c>
    </row>
    <row r="683" spans="1:6" ht="15" customHeight="1" x14ac:dyDescent="0.25">
      <c r="A683" s="13">
        <v>682</v>
      </c>
      <c r="B683" s="12" t="s">
        <v>2045</v>
      </c>
      <c r="C683" s="12">
        <v>470</v>
      </c>
      <c r="D683" s="12" t="s">
        <v>10</v>
      </c>
      <c r="E683" s="11" t="s">
        <v>2046</v>
      </c>
      <c r="F683" s="11" t="s">
        <v>38</v>
      </c>
    </row>
    <row r="684" spans="1:6" ht="15" customHeight="1" x14ac:dyDescent="0.25">
      <c r="A684" s="13">
        <v>683</v>
      </c>
      <c r="B684" s="12" t="s">
        <v>2379</v>
      </c>
      <c r="C684" s="12">
        <v>351</v>
      </c>
      <c r="D684" s="12" t="s">
        <v>10</v>
      </c>
      <c r="E684" s="11" t="s">
        <v>2380</v>
      </c>
      <c r="F684" s="11" t="s">
        <v>802</v>
      </c>
    </row>
    <row r="685" spans="1:6" ht="15" customHeight="1" x14ac:dyDescent="0.25">
      <c r="A685" s="13">
        <v>684</v>
      </c>
      <c r="B685" s="12" t="s">
        <v>2405</v>
      </c>
      <c r="C685" s="12">
        <v>899</v>
      </c>
      <c r="D685" s="12" t="s">
        <v>10</v>
      </c>
      <c r="E685" s="11" t="s">
        <v>2406</v>
      </c>
      <c r="F685" s="11" t="s">
        <v>75</v>
      </c>
    </row>
    <row r="686" spans="1:6" ht="15" customHeight="1" x14ac:dyDescent="0.25">
      <c r="A686" s="13">
        <v>685</v>
      </c>
      <c r="B686" s="12" t="s">
        <v>2527</v>
      </c>
      <c r="C686" s="12">
        <v>419</v>
      </c>
      <c r="D686" s="12" t="s">
        <v>10</v>
      </c>
      <c r="E686" s="11" t="s">
        <v>2528</v>
      </c>
      <c r="F686" s="11" t="s">
        <v>299</v>
      </c>
    </row>
    <row r="687" spans="1:6" ht="15" customHeight="1" x14ac:dyDescent="0.25">
      <c r="A687" s="13">
        <v>686</v>
      </c>
      <c r="B687" s="12" t="s">
        <v>589</v>
      </c>
      <c r="C687" s="12">
        <v>406</v>
      </c>
      <c r="D687" s="12" t="s">
        <v>10</v>
      </c>
      <c r="E687" s="11" t="s">
        <v>2641</v>
      </c>
      <c r="F687" s="11" t="s">
        <v>9</v>
      </c>
    </row>
    <row r="688" spans="1:6" ht="15" customHeight="1" x14ac:dyDescent="0.25">
      <c r="A688" s="13">
        <v>687</v>
      </c>
      <c r="B688" s="12" t="s">
        <v>1164</v>
      </c>
      <c r="C688" s="12">
        <v>725</v>
      </c>
      <c r="D688" s="12" t="s">
        <v>10</v>
      </c>
      <c r="E688" s="11" t="s">
        <v>1165</v>
      </c>
      <c r="F688" s="11" t="s">
        <v>38</v>
      </c>
    </row>
    <row r="689" spans="1:6" ht="15" customHeight="1" x14ac:dyDescent="0.25">
      <c r="A689" s="13">
        <v>688</v>
      </c>
      <c r="B689" s="12" t="s">
        <v>2397</v>
      </c>
      <c r="C689" s="12">
        <v>911</v>
      </c>
      <c r="D689" s="12" t="s">
        <v>10</v>
      </c>
      <c r="E689" s="11" t="s">
        <v>2398</v>
      </c>
      <c r="F689" s="11" t="s">
        <v>134</v>
      </c>
    </row>
    <row r="690" spans="1:6" ht="15" customHeight="1" x14ac:dyDescent="0.25">
      <c r="A690" s="13">
        <v>689</v>
      </c>
      <c r="B690" s="12" t="s">
        <v>1389</v>
      </c>
      <c r="C690" s="12">
        <v>199</v>
      </c>
      <c r="D690" s="12" t="s">
        <v>10</v>
      </c>
      <c r="E690" s="11" t="s">
        <v>1390</v>
      </c>
      <c r="F690" s="11" t="s">
        <v>75</v>
      </c>
    </row>
    <row r="691" spans="1:6" ht="15" customHeight="1" x14ac:dyDescent="0.25">
      <c r="A691" s="13">
        <v>690</v>
      </c>
      <c r="B691" s="12" t="s">
        <v>1077</v>
      </c>
      <c r="C691" s="12">
        <v>773</v>
      </c>
      <c r="D691" s="12" t="s">
        <v>10</v>
      </c>
      <c r="E691" s="11" t="s">
        <v>1078</v>
      </c>
      <c r="F691" s="11" t="s">
        <v>299</v>
      </c>
    </row>
    <row r="692" spans="1:6" ht="15" customHeight="1" x14ac:dyDescent="0.25">
      <c r="A692" s="13">
        <v>691</v>
      </c>
      <c r="B692" s="12" t="s">
        <v>1737</v>
      </c>
      <c r="C692" s="12">
        <v>78</v>
      </c>
      <c r="D692" s="12" t="s">
        <v>10</v>
      </c>
      <c r="E692" s="11" t="s">
        <v>1738</v>
      </c>
      <c r="F692" s="11" t="s">
        <v>214</v>
      </c>
    </row>
    <row r="693" spans="1:6" ht="15" customHeight="1" x14ac:dyDescent="0.25">
      <c r="A693" s="13">
        <v>692</v>
      </c>
      <c r="B693" s="12" t="s">
        <v>1900</v>
      </c>
      <c r="C693" s="12">
        <v>933</v>
      </c>
      <c r="D693" s="12" t="s">
        <v>10</v>
      </c>
      <c r="E693" s="11" t="s">
        <v>1901</v>
      </c>
      <c r="F693" s="11" t="s">
        <v>48</v>
      </c>
    </row>
    <row r="694" spans="1:6" ht="15" customHeight="1" x14ac:dyDescent="0.25">
      <c r="A694" s="13">
        <v>693</v>
      </c>
      <c r="B694" s="12" t="s">
        <v>1697</v>
      </c>
      <c r="C694" s="12">
        <v>1173</v>
      </c>
      <c r="D694" s="12" t="s">
        <v>10</v>
      </c>
      <c r="E694" s="11" t="s">
        <v>1698</v>
      </c>
      <c r="F694" s="11" t="s">
        <v>9</v>
      </c>
    </row>
    <row r="695" spans="1:6" ht="15" customHeight="1" x14ac:dyDescent="0.25">
      <c r="A695" s="13">
        <v>694</v>
      </c>
      <c r="B695" s="12" t="s">
        <v>2167</v>
      </c>
      <c r="C695" s="12">
        <v>699</v>
      </c>
      <c r="D695" s="12" t="s">
        <v>10</v>
      </c>
      <c r="E695" s="11" t="s">
        <v>2168</v>
      </c>
      <c r="F695" s="11" t="s">
        <v>9</v>
      </c>
    </row>
    <row r="696" spans="1:6" ht="15" customHeight="1" x14ac:dyDescent="0.25">
      <c r="A696" s="13">
        <v>695</v>
      </c>
      <c r="B696" s="12" t="s">
        <v>2207</v>
      </c>
      <c r="C696" s="12">
        <v>671</v>
      </c>
      <c r="D696" s="12" t="s">
        <v>10</v>
      </c>
      <c r="E696" s="11" t="s">
        <v>2208</v>
      </c>
      <c r="F696" s="11" t="s">
        <v>75</v>
      </c>
    </row>
    <row r="697" spans="1:6" ht="15" customHeight="1" x14ac:dyDescent="0.25">
      <c r="A697" s="13">
        <v>696</v>
      </c>
      <c r="B697" s="12" t="s">
        <v>1840</v>
      </c>
      <c r="C697" s="12">
        <v>166</v>
      </c>
      <c r="D697" s="12" t="s">
        <v>10</v>
      </c>
      <c r="E697" s="11" t="s">
        <v>1841</v>
      </c>
      <c r="F697" s="11" t="s">
        <v>31</v>
      </c>
    </row>
    <row r="698" spans="1:6" ht="15" customHeight="1" x14ac:dyDescent="0.25">
      <c r="A698" s="13">
        <v>697</v>
      </c>
      <c r="B698" s="12" t="s">
        <v>852</v>
      </c>
      <c r="C698" s="12">
        <v>535</v>
      </c>
      <c r="D698" s="12" t="s">
        <v>10</v>
      </c>
      <c r="E698" s="11" t="s">
        <v>853</v>
      </c>
      <c r="F698" s="11" t="s">
        <v>38</v>
      </c>
    </row>
    <row r="699" spans="1:6" ht="15" customHeight="1" x14ac:dyDescent="0.25">
      <c r="A699" s="13">
        <v>698</v>
      </c>
      <c r="B699" s="12" t="s">
        <v>2171</v>
      </c>
      <c r="C699" s="12">
        <v>697</v>
      </c>
      <c r="D699" s="12" t="s">
        <v>10</v>
      </c>
      <c r="E699" s="11" t="s">
        <v>2172</v>
      </c>
      <c r="F699" s="11" t="s">
        <v>24</v>
      </c>
    </row>
    <row r="700" spans="1:6" ht="15" customHeight="1" x14ac:dyDescent="0.25">
      <c r="A700" s="13">
        <v>699</v>
      </c>
      <c r="B700" s="12" t="s">
        <v>2639</v>
      </c>
      <c r="C700" s="12">
        <v>407</v>
      </c>
      <c r="D700" s="12" t="s">
        <v>10</v>
      </c>
      <c r="E700" s="11" t="s">
        <v>2640</v>
      </c>
      <c r="F700" s="11" t="s">
        <v>9</v>
      </c>
    </row>
    <row r="701" spans="1:6" ht="15" customHeight="1" x14ac:dyDescent="0.25">
      <c r="A701" s="13">
        <v>700</v>
      </c>
      <c r="B701" s="12" t="s">
        <v>1191</v>
      </c>
      <c r="C701" s="12">
        <v>717</v>
      </c>
      <c r="D701" s="12" t="s">
        <v>10</v>
      </c>
      <c r="E701" s="11" t="s">
        <v>1192</v>
      </c>
      <c r="F701" s="11" t="s">
        <v>1193</v>
      </c>
    </row>
    <row r="702" spans="1:6" ht="15" customHeight="1" x14ac:dyDescent="0.25">
      <c r="A702" s="13">
        <v>701</v>
      </c>
      <c r="B702" s="12" t="s">
        <v>1585</v>
      </c>
      <c r="C702" s="12">
        <v>966</v>
      </c>
      <c r="D702" s="12" t="s">
        <v>10</v>
      </c>
      <c r="E702" s="11" t="s">
        <v>1586</v>
      </c>
      <c r="F702" s="11" t="s">
        <v>1587</v>
      </c>
    </row>
    <row r="703" spans="1:6" ht="15" customHeight="1" x14ac:dyDescent="0.25">
      <c r="A703" s="13">
        <v>702</v>
      </c>
      <c r="B703" s="12" t="s">
        <v>1703</v>
      </c>
      <c r="C703" s="12">
        <v>64</v>
      </c>
      <c r="D703" s="12" t="s">
        <v>10</v>
      </c>
      <c r="E703" s="11" t="s">
        <v>1704</v>
      </c>
      <c r="F703" s="11" t="s">
        <v>214</v>
      </c>
    </row>
    <row r="704" spans="1:6" ht="15" customHeight="1" x14ac:dyDescent="0.25">
      <c r="A704" s="13">
        <v>703</v>
      </c>
      <c r="B704" s="12" t="s">
        <v>2100</v>
      </c>
      <c r="C704" s="12">
        <v>490</v>
      </c>
      <c r="D704" s="12" t="s">
        <v>10</v>
      </c>
      <c r="E704" s="11" t="s">
        <v>2101</v>
      </c>
      <c r="F704" s="11" t="s">
        <v>9</v>
      </c>
    </row>
    <row r="705" spans="1:6" ht="15" customHeight="1" x14ac:dyDescent="0.25">
      <c r="A705" s="13">
        <v>704</v>
      </c>
      <c r="B705" s="12" t="s">
        <v>1513</v>
      </c>
      <c r="C705" s="12">
        <v>942</v>
      </c>
      <c r="D705" s="12" t="s">
        <v>10</v>
      </c>
      <c r="E705" s="11" t="s">
        <v>1514</v>
      </c>
      <c r="F705" s="11" t="s">
        <v>9</v>
      </c>
    </row>
    <row r="706" spans="1:6" ht="15" customHeight="1" x14ac:dyDescent="0.25">
      <c r="A706" s="13">
        <v>705</v>
      </c>
      <c r="B706" s="12" t="s">
        <v>2303</v>
      </c>
      <c r="C706" s="12">
        <v>630</v>
      </c>
      <c r="D706" s="12" t="s">
        <v>10</v>
      </c>
      <c r="E706" s="11" t="s">
        <v>2304</v>
      </c>
      <c r="F706" s="11" t="s">
        <v>38</v>
      </c>
    </row>
    <row r="707" spans="1:6" ht="15" customHeight="1" x14ac:dyDescent="0.25">
      <c r="A707" s="13">
        <v>706</v>
      </c>
      <c r="B707" s="12" t="s">
        <v>1656</v>
      </c>
      <c r="C707" s="12">
        <v>25</v>
      </c>
      <c r="D707" s="12" t="s">
        <v>10</v>
      </c>
      <c r="E707" s="11" t="s">
        <v>1657</v>
      </c>
      <c r="F707" s="11" t="s">
        <v>214</v>
      </c>
    </row>
    <row r="708" spans="1:6" ht="15" customHeight="1" x14ac:dyDescent="0.25">
      <c r="A708" s="13">
        <v>707</v>
      </c>
      <c r="B708" s="12" t="s">
        <v>2110</v>
      </c>
      <c r="C708" s="12">
        <v>497</v>
      </c>
      <c r="D708" s="12" t="s">
        <v>10</v>
      </c>
      <c r="E708" s="11" t="s">
        <v>2111</v>
      </c>
      <c r="F708" s="11" t="s">
        <v>134</v>
      </c>
    </row>
    <row r="709" spans="1:6" ht="15" customHeight="1" x14ac:dyDescent="0.25">
      <c r="A709" s="13">
        <v>708</v>
      </c>
      <c r="B709" s="12" t="s">
        <v>2324</v>
      </c>
      <c r="C709" s="12">
        <v>852</v>
      </c>
      <c r="D709" s="12" t="s">
        <v>10</v>
      </c>
      <c r="E709" s="11" t="s">
        <v>2325</v>
      </c>
      <c r="F709" s="11" t="s">
        <v>75</v>
      </c>
    </row>
    <row r="710" spans="1:6" ht="15" customHeight="1" x14ac:dyDescent="0.25">
      <c r="A710" s="13">
        <v>709</v>
      </c>
      <c r="B710" s="12" t="s">
        <v>1443</v>
      </c>
      <c r="C710" s="12">
        <v>211</v>
      </c>
      <c r="D710" s="12" t="s">
        <v>10</v>
      </c>
      <c r="E710" s="11" t="s">
        <v>1444</v>
      </c>
      <c r="F710" s="11" t="s">
        <v>75</v>
      </c>
    </row>
    <row r="711" spans="1:6" ht="15" customHeight="1" x14ac:dyDescent="0.25">
      <c r="A711" s="13">
        <v>710</v>
      </c>
      <c r="B711" s="12" t="s">
        <v>2409</v>
      </c>
      <c r="C711" s="12">
        <v>903</v>
      </c>
      <c r="D711" s="12" t="s">
        <v>10</v>
      </c>
      <c r="E711" s="11" t="s">
        <v>2410</v>
      </c>
      <c r="F711" s="11" t="s">
        <v>2411</v>
      </c>
    </row>
    <row r="712" spans="1:6" ht="15" customHeight="1" x14ac:dyDescent="0.25">
      <c r="A712" s="13">
        <v>711</v>
      </c>
      <c r="B712" s="12" t="s">
        <v>1749</v>
      </c>
      <c r="C712" s="12">
        <v>49</v>
      </c>
      <c r="D712" s="12" t="s">
        <v>10</v>
      </c>
      <c r="E712" s="11" t="s">
        <v>1750</v>
      </c>
      <c r="F712" s="11" t="s">
        <v>24</v>
      </c>
    </row>
    <row r="713" spans="1:6" ht="15" customHeight="1" x14ac:dyDescent="0.25">
      <c r="A713" s="13">
        <v>712</v>
      </c>
      <c r="B713" s="12" t="s">
        <v>2651</v>
      </c>
      <c r="C713" s="12">
        <v>400</v>
      </c>
      <c r="D713" s="12" t="s">
        <v>10</v>
      </c>
      <c r="E713" s="11" t="s">
        <v>2652</v>
      </c>
      <c r="F713" s="11" t="s">
        <v>9</v>
      </c>
    </row>
    <row r="714" spans="1:6" ht="15" customHeight="1" x14ac:dyDescent="0.25">
      <c r="A714" s="13">
        <v>713</v>
      </c>
      <c r="B714" s="12" t="s">
        <v>1816</v>
      </c>
      <c r="C714" s="12">
        <v>1171</v>
      </c>
      <c r="D714" s="12" t="s">
        <v>10</v>
      </c>
      <c r="E714" s="11" t="s">
        <v>1817</v>
      </c>
      <c r="F714" s="11" t="s">
        <v>75</v>
      </c>
    </row>
    <row r="715" spans="1:6" ht="15" customHeight="1" x14ac:dyDescent="0.25">
      <c r="A715" s="13">
        <v>714</v>
      </c>
      <c r="B715" s="12" t="s">
        <v>894</v>
      </c>
      <c r="C715" s="12">
        <v>757</v>
      </c>
      <c r="D715" s="12" t="s">
        <v>10</v>
      </c>
      <c r="E715" s="11" t="s">
        <v>895</v>
      </c>
      <c r="F715" s="11" t="s">
        <v>75</v>
      </c>
    </row>
    <row r="716" spans="1:6" ht="15" customHeight="1" x14ac:dyDescent="0.25">
      <c r="A716" s="13">
        <v>715</v>
      </c>
      <c r="B716" s="12" t="s">
        <v>1401</v>
      </c>
      <c r="C716" s="12">
        <v>194</v>
      </c>
      <c r="D716" s="12" t="s">
        <v>10</v>
      </c>
      <c r="E716" s="11" t="s">
        <v>1402</v>
      </c>
      <c r="F716" s="11" t="s">
        <v>9</v>
      </c>
    </row>
    <row r="717" spans="1:6" ht="15" customHeight="1" x14ac:dyDescent="0.25">
      <c r="A717" s="13">
        <v>716</v>
      </c>
      <c r="B717" s="12" t="s">
        <v>1501</v>
      </c>
      <c r="C717" s="12">
        <v>935</v>
      </c>
      <c r="D717" s="12" t="s">
        <v>10</v>
      </c>
      <c r="E717" s="11" t="s">
        <v>1502</v>
      </c>
      <c r="F717" s="11" t="s">
        <v>1503</v>
      </c>
    </row>
    <row r="718" spans="1:6" ht="15" customHeight="1" x14ac:dyDescent="0.25">
      <c r="A718" s="13">
        <v>717</v>
      </c>
      <c r="B718" s="12" t="s">
        <v>1757</v>
      </c>
      <c r="C718" s="12">
        <v>1162</v>
      </c>
      <c r="D718" s="12" t="s">
        <v>10</v>
      </c>
      <c r="E718" s="11" t="s">
        <v>1758</v>
      </c>
      <c r="F718" s="11" t="s">
        <v>1759</v>
      </c>
    </row>
    <row r="719" spans="1:6" ht="15" customHeight="1" x14ac:dyDescent="0.25">
      <c r="A719" s="13">
        <v>718</v>
      </c>
      <c r="B719" s="12" t="s">
        <v>2118</v>
      </c>
      <c r="C719" s="12">
        <v>666</v>
      </c>
      <c r="D719" s="12" t="s">
        <v>10</v>
      </c>
      <c r="E719" s="11" t="s">
        <v>2119</v>
      </c>
      <c r="F719" s="11" t="s">
        <v>38</v>
      </c>
    </row>
    <row r="720" spans="1:6" ht="15" customHeight="1" x14ac:dyDescent="0.25">
      <c r="A720" s="13">
        <v>719</v>
      </c>
      <c r="B720" s="12" t="s">
        <v>1447</v>
      </c>
      <c r="C720" s="12">
        <v>209</v>
      </c>
      <c r="D720" s="12" t="s">
        <v>10</v>
      </c>
      <c r="E720" s="11" t="s">
        <v>1448</v>
      </c>
      <c r="F720" s="11" t="s">
        <v>31</v>
      </c>
    </row>
    <row r="721" spans="1:6" ht="15" customHeight="1" x14ac:dyDescent="0.25">
      <c r="A721" s="13">
        <v>720</v>
      </c>
      <c r="B721" s="12" t="s">
        <v>848</v>
      </c>
      <c r="C721" s="12">
        <v>682</v>
      </c>
      <c r="D721" s="12" t="s">
        <v>10</v>
      </c>
      <c r="E721" s="11" t="s">
        <v>849</v>
      </c>
      <c r="F721" s="11" t="s">
        <v>75</v>
      </c>
    </row>
    <row r="722" spans="1:6" ht="15" customHeight="1" x14ac:dyDescent="0.25">
      <c r="A722" s="13">
        <v>721</v>
      </c>
      <c r="B722" s="12" t="s">
        <v>389</v>
      </c>
      <c r="C722" s="12">
        <v>398</v>
      </c>
      <c r="D722" s="12" t="s">
        <v>10</v>
      </c>
      <c r="E722" s="11" t="s">
        <v>2655</v>
      </c>
      <c r="F722" s="11" t="s">
        <v>24</v>
      </c>
    </row>
    <row r="723" spans="1:6" ht="15" customHeight="1" x14ac:dyDescent="0.25">
      <c r="A723" s="13">
        <v>722</v>
      </c>
      <c r="B723" s="12" t="s">
        <v>1184</v>
      </c>
      <c r="C723" s="12">
        <v>711</v>
      </c>
      <c r="D723" s="12" t="s">
        <v>10</v>
      </c>
      <c r="E723" s="11" t="s">
        <v>1185</v>
      </c>
      <c r="F723" s="11" t="s">
        <v>1186</v>
      </c>
    </row>
    <row r="724" spans="1:6" ht="15" customHeight="1" x14ac:dyDescent="0.25">
      <c r="A724" s="13">
        <v>723</v>
      </c>
      <c r="B724" s="12" t="s">
        <v>2289</v>
      </c>
      <c r="C724" s="12">
        <v>624</v>
      </c>
      <c r="D724" s="12" t="s">
        <v>10</v>
      </c>
      <c r="E724" s="11" t="s">
        <v>2290</v>
      </c>
      <c r="F724" s="11" t="s">
        <v>668</v>
      </c>
    </row>
    <row r="725" spans="1:6" ht="15" customHeight="1" x14ac:dyDescent="0.25">
      <c r="A725" s="13">
        <v>724</v>
      </c>
      <c r="B725" s="12" t="s">
        <v>1455</v>
      </c>
      <c r="C725" s="12">
        <v>959</v>
      </c>
      <c r="D725" s="12" t="s">
        <v>10</v>
      </c>
      <c r="E725" s="11" t="s">
        <v>1456</v>
      </c>
      <c r="F725" s="11" t="s">
        <v>48</v>
      </c>
    </row>
    <row r="726" spans="1:6" ht="15" customHeight="1" x14ac:dyDescent="0.25">
      <c r="A726" s="13">
        <v>725</v>
      </c>
      <c r="B726" s="12" t="s">
        <v>1644</v>
      </c>
      <c r="C726" s="12">
        <v>1156</v>
      </c>
      <c r="D726" s="12" t="s">
        <v>10</v>
      </c>
      <c r="E726" s="11" t="s">
        <v>1645</v>
      </c>
      <c r="F726" s="11" t="s">
        <v>75</v>
      </c>
    </row>
    <row r="727" spans="1:6" ht="15" customHeight="1" x14ac:dyDescent="0.25">
      <c r="A727" s="13">
        <v>726</v>
      </c>
      <c r="B727" s="12" t="s">
        <v>2011</v>
      </c>
      <c r="C727" s="12">
        <v>546</v>
      </c>
      <c r="D727" s="12" t="s">
        <v>10</v>
      </c>
      <c r="E727" s="11" t="s">
        <v>2012</v>
      </c>
      <c r="F727" s="11" t="s">
        <v>2013</v>
      </c>
    </row>
    <row r="728" spans="1:6" ht="15" customHeight="1" x14ac:dyDescent="0.25">
      <c r="A728" s="13">
        <v>727</v>
      </c>
      <c r="B728" s="12" t="s">
        <v>1552</v>
      </c>
      <c r="C728" s="12">
        <v>572</v>
      </c>
      <c r="D728" s="12" t="s">
        <v>10</v>
      </c>
      <c r="E728" s="11" t="s">
        <v>1553</v>
      </c>
      <c r="F728" s="11" t="s">
        <v>45</v>
      </c>
    </row>
    <row r="729" spans="1:6" ht="15" customHeight="1" x14ac:dyDescent="0.25">
      <c r="A729" s="13">
        <v>728</v>
      </c>
      <c r="B729" s="12" t="s">
        <v>2108</v>
      </c>
      <c r="C729" s="12">
        <v>804</v>
      </c>
      <c r="D729" s="12" t="s">
        <v>10</v>
      </c>
      <c r="E729" s="11" t="s">
        <v>2109</v>
      </c>
      <c r="F729" s="11" t="s">
        <v>75</v>
      </c>
    </row>
    <row r="730" spans="1:6" ht="15" customHeight="1" x14ac:dyDescent="0.25">
      <c r="A730" s="13">
        <v>729</v>
      </c>
      <c r="B730" s="12" t="s">
        <v>2359</v>
      </c>
      <c r="C730" s="12">
        <v>361</v>
      </c>
      <c r="D730" s="12" t="s">
        <v>10</v>
      </c>
      <c r="E730" s="11" t="s">
        <v>2360</v>
      </c>
      <c r="F730" s="11" t="s">
        <v>75</v>
      </c>
    </row>
    <row r="731" spans="1:6" ht="15" customHeight="1" x14ac:dyDescent="0.25">
      <c r="A731" s="13">
        <v>730</v>
      </c>
      <c r="B731" s="12" t="s">
        <v>2500</v>
      </c>
      <c r="C731" s="12">
        <v>432</v>
      </c>
      <c r="D731" s="12" t="s">
        <v>10</v>
      </c>
      <c r="E731" s="11" t="s">
        <v>2501</v>
      </c>
      <c r="F731" s="11" t="s">
        <v>75</v>
      </c>
    </row>
    <row r="732" spans="1:6" ht="15" customHeight="1" x14ac:dyDescent="0.25">
      <c r="A732" s="13">
        <v>731</v>
      </c>
      <c r="B732" s="12" t="s">
        <v>2112</v>
      </c>
      <c r="C732" s="12">
        <v>653</v>
      </c>
      <c r="D732" s="12" t="s">
        <v>10</v>
      </c>
      <c r="E732" s="11" t="s">
        <v>2113</v>
      </c>
      <c r="F732" s="11" t="s">
        <v>60</v>
      </c>
    </row>
    <row r="733" spans="1:6" ht="15" customHeight="1" x14ac:dyDescent="0.25">
      <c r="A733" s="13">
        <v>732</v>
      </c>
      <c r="B733" s="12" t="s">
        <v>2293</v>
      </c>
      <c r="C733" s="12">
        <v>621</v>
      </c>
      <c r="D733" s="12" t="s">
        <v>10</v>
      </c>
      <c r="E733" s="11" t="s">
        <v>2294</v>
      </c>
      <c r="F733" s="11" t="s">
        <v>38</v>
      </c>
    </row>
    <row r="734" spans="1:6" ht="15" customHeight="1" x14ac:dyDescent="0.25">
      <c r="A734" s="13">
        <v>733</v>
      </c>
      <c r="B734" s="12" t="s">
        <v>2596</v>
      </c>
      <c r="C734" s="12">
        <v>383</v>
      </c>
      <c r="D734" s="12" t="s">
        <v>10</v>
      </c>
      <c r="E734" s="11" t="s">
        <v>2597</v>
      </c>
      <c r="F734" s="11" t="s">
        <v>31</v>
      </c>
    </row>
    <row r="735" spans="1:6" ht="15" customHeight="1" x14ac:dyDescent="0.25">
      <c r="A735" s="13">
        <v>734</v>
      </c>
      <c r="B735" s="12" t="s">
        <v>1001</v>
      </c>
      <c r="C735" s="12">
        <v>1122</v>
      </c>
      <c r="D735" s="12" t="s">
        <v>10</v>
      </c>
      <c r="E735" s="11" t="s">
        <v>1002</v>
      </c>
      <c r="F735" s="11" t="s">
        <v>117</v>
      </c>
    </row>
    <row r="736" spans="1:6" ht="15" customHeight="1" x14ac:dyDescent="0.25">
      <c r="A736" s="13">
        <v>735</v>
      </c>
      <c r="B736" s="12" t="s">
        <v>2394</v>
      </c>
      <c r="C736" s="12">
        <v>356</v>
      </c>
      <c r="D736" s="12" t="s">
        <v>10</v>
      </c>
      <c r="E736" s="11" t="s">
        <v>2395</v>
      </c>
      <c r="F736" s="11" t="s">
        <v>2396</v>
      </c>
    </row>
    <row r="737" spans="1:6" ht="15" customHeight="1" x14ac:dyDescent="0.25">
      <c r="A737" s="13">
        <v>736</v>
      </c>
      <c r="B737" s="12" t="s">
        <v>1803</v>
      </c>
      <c r="C737" s="12">
        <v>2</v>
      </c>
      <c r="D737" s="12" t="s">
        <v>10</v>
      </c>
      <c r="E737" s="11" t="s">
        <v>1804</v>
      </c>
      <c r="F737" s="11" t="s">
        <v>9</v>
      </c>
    </row>
    <row r="738" spans="1:6" ht="15" customHeight="1" x14ac:dyDescent="0.25">
      <c r="A738" s="13">
        <v>737</v>
      </c>
      <c r="B738" s="12" t="s">
        <v>693</v>
      </c>
      <c r="C738" s="12">
        <v>849</v>
      </c>
      <c r="D738" s="12" t="s">
        <v>10</v>
      </c>
      <c r="E738" s="11" t="s">
        <v>2322</v>
      </c>
      <c r="F738" s="11" t="s">
        <v>376</v>
      </c>
    </row>
    <row r="739" spans="1:6" ht="15" customHeight="1" x14ac:dyDescent="0.25">
      <c r="A739" s="13">
        <v>738</v>
      </c>
      <c r="B739" s="12" t="s">
        <v>890</v>
      </c>
      <c r="C739" s="12">
        <v>759</v>
      </c>
      <c r="D739" s="12" t="s">
        <v>10</v>
      </c>
      <c r="E739" s="11" t="s">
        <v>891</v>
      </c>
      <c r="F739" s="11" t="s">
        <v>75</v>
      </c>
    </row>
    <row r="740" spans="1:6" ht="15" customHeight="1" x14ac:dyDescent="0.25">
      <c r="A740" s="13">
        <v>739</v>
      </c>
      <c r="B740" s="12" t="s">
        <v>1648</v>
      </c>
      <c r="C740" s="12">
        <v>43</v>
      </c>
      <c r="D740" s="12" t="s">
        <v>10</v>
      </c>
      <c r="E740" s="11" t="s">
        <v>1649</v>
      </c>
      <c r="F740" s="11" t="s">
        <v>75</v>
      </c>
    </row>
    <row r="741" spans="1:6" ht="15" customHeight="1" x14ac:dyDescent="0.25">
      <c r="A741" s="13">
        <v>740</v>
      </c>
      <c r="B741" s="12" t="s">
        <v>1418</v>
      </c>
      <c r="C741" s="12">
        <v>1022</v>
      </c>
      <c r="D741" s="12" t="s">
        <v>10</v>
      </c>
      <c r="E741" s="11" t="s">
        <v>1419</v>
      </c>
      <c r="F741" s="11" t="s">
        <v>1420</v>
      </c>
    </row>
    <row r="742" spans="1:6" ht="15" customHeight="1" x14ac:dyDescent="0.25">
      <c r="A742" s="13">
        <v>741</v>
      </c>
      <c r="B742" s="12" t="s">
        <v>1436</v>
      </c>
      <c r="C742" s="12">
        <v>1030</v>
      </c>
      <c r="D742" s="12" t="s">
        <v>10</v>
      </c>
      <c r="E742" s="11" t="s">
        <v>1437</v>
      </c>
      <c r="F742" s="11" t="s">
        <v>9</v>
      </c>
    </row>
    <row r="743" spans="1:6" ht="15" customHeight="1" x14ac:dyDescent="0.25">
      <c r="A743" s="13">
        <v>742</v>
      </c>
      <c r="B743" s="12" t="s">
        <v>2459</v>
      </c>
      <c r="C743" s="12">
        <v>873</v>
      </c>
      <c r="D743" s="12" t="s">
        <v>10</v>
      </c>
      <c r="E743" s="11" t="s">
        <v>2460</v>
      </c>
      <c r="F743" s="11" t="s">
        <v>31</v>
      </c>
    </row>
    <row r="744" spans="1:6" ht="15" customHeight="1" x14ac:dyDescent="0.25">
      <c r="A744" s="13">
        <v>743</v>
      </c>
      <c r="B744" s="12" t="s">
        <v>946</v>
      </c>
      <c r="C744" s="12">
        <v>519</v>
      </c>
      <c r="D744" s="12" t="s">
        <v>10</v>
      </c>
      <c r="E744" s="11" t="s">
        <v>947</v>
      </c>
      <c r="F744" s="11" t="s">
        <v>38</v>
      </c>
    </row>
    <row r="745" spans="1:6" ht="15" customHeight="1" x14ac:dyDescent="0.25">
      <c r="A745" s="13">
        <v>744</v>
      </c>
      <c r="B745" s="12" t="s">
        <v>1348</v>
      </c>
      <c r="C745" s="12">
        <v>248</v>
      </c>
      <c r="D745" s="12" t="s">
        <v>10</v>
      </c>
      <c r="E745" s="11" t="s">
        <v>1349</v>
      </c>
      <c r="F745" s="11" t="s">
        <v>134</v>
      </c>
    </row>
    <row r="746" spans="1:6" ht="15" customHeight="1" x14ac:dyDescent="0.25">
      <c r="A746" s="13">
        <v>745</v>
      </c>
      <c r="B746" s="12" t="s">
        <v>838</v>
      </c>
      <c r="C746" s="12">
        <v>524</v>
      </c>
      <c r="D746" s="12" t="s">
        <v>10</v>
      </c>
      <c r="E746" s="11" t="s">
        <v>839</v>
      </c>
      <c r="F746" s="11" t="s">
        <v>38</v>
      </c>
    </row>
    <row r="747" spans="1:6" ht="15" customHeight="1" x14ac:dyDescent="0.25">
      <c r="A747" s="13">
        <v>746</v>
      </c>
      <c r="B747" s="12" t="s">
        <v>2381</v>
      </c>
      <c r="C747" s="12">
        <v>350</v>
      </c>
      <c r="D747" s="12" t="s">
        <v>10</v>
      </c>
      <c r="E747" s="11" t="s">
        <v>2382</v>
      </c>
      <c r="F747" s="11" t="s">
        <v>24</v>
      </c>
    </row>
    <row r="748" spans="1:6" ht="15" customHeight="1" x14ac:dyDescent="0.25">
      <c r="A748" s="13">
        <v>747</v>
      </c>
      <c r="B748" s="12" t="s">
        <v>1621</v>
      </c>
      <c r="C748" s="12">
        <v>88</v>
      </c>
      <c r="D748" s="12" t="s">
        <v>10</v>
      </c>
      <c r="E748" s="11" t="s">
        <v>1622</v>
      </c>
      <c r="F748" s="11" t="s">
        <v>31</v>
      </c>
    </row>
    <row r="749" spans="1:6" ht="15" customHeight="1" x14ac:dyDescent="0.25">
      <c r="A749" s="13">
        <v>748</v>
      </c>
      <c r="B749" s="12" t="s">
        <v>1326</v>
      </c>
      <c r="C749" s="12">
        <v>1017</v>
      </c>
      <c r="D749" s="12" t="s">
        <v>10</v>
      </c>
      <c r="E749" s="11" t="s">
        <v>1327</v>
      </c>
      <c r="F749" s="11" t="s">
        <v>668</v>
      </c>
    </row>
    <row r="750" spans="1:6" ht="15" customHeight="1" x14ac:dyDescent="0.25">
      <c r="A750" s="13">
        <v>749</v>
      </c>
      <c r="B750" s="12" t="s">
        <v>2248</v>
      </c>
      <c r="C750" s="12">
        <v>593</v>
      </c>
      <c r="D750" s="12" t="s">
        <v>10</v>
      </c>
      <c r="E750" s="11" t="s">
        <v>2249</v>
      </c>
      <c r="F750" s="11" t="s">
        <v>60</v>
      </c>
    </row>
    <row r="751" spans="1:6" ht="15" customHeight="1" x14ac:dyDescent="0.25">
      <c r="A751" s="13">
        <v>750</v>
      </c>
      <c r="B751" s="12" t="s">
        <v>2588</v>
      </c>
      <c r="C751" s="12">
        <v>387</v>
      </c>
      <c r="D751" s="12" t="s">
        <v>10</v>
      </c>
      <c r="E751" s="11" t="s">
        <v>2589</v>
      </c>
      <c r="F751" s="11" t="s">
        <v>38</v>
      </c>
    </row>
    <row r="752" spans="1:6" ht="15" customHeight="1" x14ac:dyDescent="0.25">
      <c r="A752" s="13">
        <v>751</v>
      </c>
      <c r="B752" s="12" t="s">
        <v>1973</v>
      </c>
      <c r="C752" s="12">
        <v>585</v>
      </c>
      <c r="D752" s="12" t="s">
        <v>10</v>
      </c>
      <c r="E752" s="11" t="s">
        <v>1974</v>
      </c>
      <c r="F752" s="11" t="s">
        <v>9</v>
      </c>
    </row>
    <row r="753" spans="1:6" ht="15" customHeight="1" x14ac:dyDescent="0.25">
      <c r="A753" s="13">
        <v>752</v>
      </c>
      <c r="B753" s="12" t="s">
        <v>1632</v>
      </c>
      <c r="C753" s="12">
        <v>33</v>
      </c>
      <c r="D753" s="12" t="s">
        <v>10</v>
      </c>
      <c r="E753" s="11" t="s">
        <v>1633</v>
      </c>
      <c r="F753" s="11" t="s">
        <v>131</v>
      </c>
    </row>
    <row r="754" spans="1:6" ht="15" customHeight="1" x14ac:dyDescent="0.25">
      <c r="A754" s="13">
        <v>753</v>
      </c>
      <c r="B754" s="12" t="s">
        <v>1526</v>
      </c>
      <c r="C754" s="12">
        <v>1202</v>
      </c>
      <c r="D754" s="12" t="s">
        <v>356</v>
      </c>
      <c r="E754" s="11" t="s">
        <v>1527</v>
      </c>
      <c r="F754" s="11" t="s">
        <v>1528</v>
      </c>
    </row>
    <row r="755" spans="1:6" ht="15" customHeight="1" x14ac:dyDescent="0.25">
      <c r="A755" s="13">
        <v>754</v>
      </c>
      <c r="B755" s="12" t="s">
        <v>1774</v>
      </c>
      <c r="C755" s="12">
        <v>1075</v>
      </c>
      <c r="D755" s="12" t="s">
        <v>356</v>
      </c>
      <c r="E755" s="11" t="s">
        <v>1775</v>
      </c>
      <c r="F755" s="11" t="s">
        <v>355</v>
      </c>
    </row>
    <row r="756" spans="1:6" ht="15" customHeight="1" x14ac:dyDescent="0.25">
      <c r="A756" s="13">
        <v>755</v>
      </c>
      <c r="B756" s="12" t="s">
        <v>1769</v>
      </c>
      <c r="C756" s="12">
        <v>1138</v>
      </c>
      <c r="D756" s="12" t="s">
        <v>356</v>
      </c>
      <c r="E756" s="11" t="s">
        <v>1770</v>
      </c>
      <c r="F756" s="11" t="s">
        <v>1771</v>
      </c>
    </row>
    <row r="757" spans="1:6" ht="15" customHeight="1" x14ac:dyDescent="0.25">
      <c r="A757" s="13">
        <v>756</v>
      </c>
      <c r="B757" s="12" t="s">
        <v>1051</v>
      </c>
      <c r="C757" s="12">
        <v>1094</v>
      </c>
      <c r="D757" s="12" t="s">
        <v>356</v>
      </c>
      <c r="E757" s="11" t="s">
        <v>1052</v>
      </c>
      <c r="F757" s="11" t="s">
        <v>355</v>
      </c>
    </row>
    <row r="758" spans="1:6" ht="15" customHeight="1" x14ac:dyDescent="0.25">
      <c r="A758" s="13">
        <v>757</v>
      </c>
      <c r="B758" s="12" t="s">
        <v>1290</v>
      </c>
      <c r="C758" s="12">
        <v>1205</v>
      </c>
      <c r="D758" s="12" t="s">
        <v>356</v>
      </c>
      <c r="E758" s="11" t="s">
        <v>1291</v>
      </c>
      <c r="F758" s="11" t="s">
        <v>1292</v>
      </c>
    </row>
    <row r="759" spans="1:6" ht="15" customHeight="1" x14ac:dyDescent="0.25">
      <c r="A759" s="13">
        <v>758</v>
      </c>
      <c r="B759" s="12" t="s">
        <v>2439</v>
      </c>
      <c r="C759" s="12">
        <v>930</v>
      </c>
      <c r="D759" s="12" t="s">
        <v>356</v>
      </c>
      <c r="E759" s="11" t="s">
        <v>2440</v>
      </c>
      <c r="F759" s="11" t="s">
        <v>355</v>
      </c>
    </row>
    <row r="760" spans="1:6" ht="15" customHeight="1" x14ac:dyDescent="0.25">
      <c r="A760" s="13">
        <v>759</v>
      </c>
      <c r="B760" s="12" t="s">
        <v>1917</v>
      </c>
      <c r="C760" s="12">
        <v>1097</v>
      </c>
      <c r="D760" s="12" t="s">
        <v>356</v>
      </c>
      <c r="E760" s="11" t="s">
        <v>1918</v>
      </c>
      <c r="F760" s="11" t="s">
        <v>1919</v>
      </c>
    </row>
    <row r="761" spans="1:6" ht="15" customHeight="1" x14ac:dyDescent="0.25">
      <c r="A761" s="13">
        <v>760</v>
      </c>
      <c r="B761" s="12" t="s">
        <v>1421</v>
      </c>
      <c r="C761" s="12">
        <v>1217</v>
      </c>
      <c r="D761" s="12" t="s">
        <v>356</v>
      </c>
      <c r="E761" s="11" t="s">
        <v>1422</v>
      </c>
      <c r="F761" s="11" t="s">
        <v>1423</v>
      </c>
    </row>
    <row r="762" spans="1:6" ht="15" customHeight="1" x14ac:dyDescent="0.25">
      <c r="A762" s="13">
        <v>761</v>
      </c>
      <c r="B762" s="12" t="s">
        <v>1199</v>
      </c>
      <c r="C762" s="12">
        <v>1065</v>
      </c>
      <c r="D762" s="12" t="s">
        <v>356</v>
      </c>
      <c r="E762" s="11" t="s">
        <v>1200</v>
      </c>
      <c r="F762" s="11" t="s">
        <v>355</v>
      </c>
    </row>
    <row r="763" spans="1:6" ht="15" customHeight="1" x14ac:dyDescent="0.25">
      <c r="A763" s="13">
        <v>762</v>
      </c>
      <c r="B763" s="12" t="s">
        <v>1150</v>
      </c>
      <c r="C763" s="12">
        <v>724</v>
      </c>
      <c r="D763" s="12" t="s">
        <v>356</v>
      </c>
      <c r="E763" s="11" t="s">
        <v>1151</v>
      </c>
      <c r="F763" s="11" t="s">
        <v>481</v>
      </c>
    </row>
    <row r="764" spans="1:6" ht="15" customHeight="1" x14ac:dyDescent="0.25">
      <c r="A764" s="13">
        <v>763</v>
      </c>
      <c r="B764" s="12" t="s">
        <v>1424</v>
      </c>
      <c r="C764" s="12">
        <v>1218</v>
      </c>
      <c r="D764" s="12" t="s">
        <v>356</v>
      </c>
      <c r="E764" s="11" t="s">
        <v>1425</v>
      </c>
      <c r="F764" s="11" t="s">
        <v>1426</v>
      </c>
    </row>
    <row r="765" spans="1:6" ht="15" customHeight="1" x14ac:dyDescent="0.25">
      <c r="A765" s="13">
        <v>764</v>
      </c>
      <c r="B765" s="12" t="s">
        <v>2452</v>
      </c>
      <c r="C765" s="12">
        <v>868</v>
      </c>
      <c r="D765" s="12" t="s">
        <v>356</v>
      </c>
      <c r="E765" s="11" t="s">
        <v>2453</v>
      </c>
      <c r="F765" s="11" t="s">
        <v>355</v>
      </c>
    </row>
    <row r="766" spans="1:6" ht="15" customHeight="1" x14ac:dyDescent="0.25">
      <c r="A766" s="13">
        <v>765</v>
      </c>
      <c r="B766" s="12" t="s">
        <v>1678</v>
      </c>
      <c r="C766" s="12">
        <v>1147</v>
      </c>
      <c r="D766" s="12" t="s">
        <v>356</v>
      </c>
      <c r="E766" s="11" t="s">
        <v>1679</v>
      </c>
      <c r="F766" s="11" t="s">
        <v>1400</v>
      </c>
    </row>
    <row r="767" spans="1:6" ht="15" customHeight="1" x14ac:dyDescent="0.25">
      <c r="A767" s="13">
        <v>766</v>
      </c>
      <c r="B767" s="12" t="s">
        <v>1866</v>
      </c>
      <c r="C767" s="12">
        <v>1133</v>
      </c>
      <c r="D767" s="12" t="s">
        <v>356</v>
      </c>
      <c r="E767" s="11" t="s">
        <v>1867</v>
      </c>
      <c r="F767" s="11" t="s">
        <v>634</v>
      </c>
    </row>
    <row r="768" spans="1:6" ht="15" customHeight="1" x14ac:dyDescent="0.25">
      <c r="A768" s="13">
        <v>767</v>
      </c>
      <c r="B768" s="12" t="s">
        <v>1307</v>
      </c>
      <c r="C768" s="12">
        <v>1230</v>
      </c>
      <c r="D768" s="12" t="s">
        <v>356</v>
      </c>
      <c r="E768" s="11" t="s">
        <v>1308</v>
      </c>
      <c r="F768" s="11" t="s">
        <v>481</v>
      </c>
    </row>
    <row r="769" spans="1:6" ht="15" customHeight="1" x14ac:dyDescent="0.25">
      <c r="A769" s="13">
        <v>768</v>
      </c>
      <c r="B769" s="12" t="s">
        <v>1825</v>
      </c>
      <c r="C769" s="12">
        <v>1060</v>
      </c>
      <c r="D769" s="12" t="s">
        <v>356</v>
      </c>
      <c r="E769" s="11" t="s">
        <v>1826</v>
      </c>
      <c r="F769" s="11" t="s">
        <v>1718</v>
      </c>
    </row>
    <row r="770" spans="1:6" ht="15" customHeight="1" x14ac:dyDescent="0.25">
      <c r="A770" s="13">
        <v>769</v>
      </c>
      <c r="B770" s="12" t="s">
        <v>1662</v>
      </c>
      <c r="C770" s="12">
        <v>1143</v>
      </c>
      <c r="D770" s="12" t="s">
        <v>356</v>
      </c>
      <c r="E770" s="11" t="s">
        <v>1663</v>
      </c>
      <c r="F770" s="11" t="s">
        <v>481</v>
      </c>
    </row>
    <row r="771" spans="1:6" ht="15" customHeight="1" x14ac:dyDescent="0.25">
      <c r="A771" s="13">
        <v>770</v>
      </c>
      <c r="B771" s="12" t="s">
        <v>1842</v>
      </c>
      <c r="C771" s="12">
        <v>1059</v>
      </c>
      <c r="D771" s="12" t="s">
        <v>356</v>
      </c>
      <c r="E771" s="11" t="s">
        <v>1843</v>
      </c>
      <c r="F771" s="11" t="s">
        <v>1400</v>
      </c>
    </row>
    <row r="772" spans="1:6" ht="15" customHeight="1" x14ac:dyDescent="0.25">
      <c r="A772" s="13">
        <v>771</v>
      </c>
      <c r="B772" s="12" t="s">
        <v>1398</v>
      </c>
      <c r="C772" s="12">
        <v>1224</v>
      </c>
      <c r="D772" s="12" t="s">
        <v>356</v>
      </c>
      <c r="E772" s="11" t="s">
        <v>1399</v>
      </c>
      <c r="F772" s="11" t="s">
        <v>1400</v>
      </c>
    </row>
    <row r="773" spans="1:6" ht="15" customHeight="1" x14ac:dyDescent="0.25">
      <c r="A773" s="13">
        <v>772</v>
      </c>
      <c r="B773" s="12" t="s">
        <v>1779</v>
      </c>
      <c r="C773" s="12">
        <v>1080</v>
      </c>
      <c r="D773" s="12" t="s">
        <v>356</v>
      </c>
      <c r="E773" s="11" t="s">
        <v>1780</v>
      </c>
      <c r="F773" s="11" t="s">
        <v>1423</v>
      </c>
    </row>
    <row r="774" spans="1:6" ht="15" customHeight="1" x14ac:dyDescent="0.25">
      <c r="A774" s="13">
        <v>773</v>
      </c>
      <c r="B774" s="12" t="s">
        <v>1143</v>
      </c>
      <c r="C774" s="12">
        <v>1033</v>
      </c>
      <c r="D774" s="12" t="s">
        <v>356</v>
      </c>
      <c r="E774" s="11" t="s">
        <v>1144</v>
      </c>
      <c r="F774" s="11" t="s">
        <v>1145</v>
      </c>
    </row>
    <row r="775" spans="1:6" ht="15" customHeight="1" x14ac:dyDescent="0.25">
      <c r="A775" s="13">
        <v>774</v>
      </c>
      <c r="B775" s="12" t="s">
        <v>139</v>
      </c>
      <c r="C775" s="12">
        <v>1100</v>
      </c>
      <c r="D775" s="12" t="s">
        <v>356</v>
      </c>
      <c r="E775" s="11" t="s">
        <v>1007</v>
      </c>
      <c r="F775" s="11" t="s">
        <v>1008</v>
      </c>
    </row>
    <row r="776" spans="1:6" ht="15" customHeight="1" x14ac:dyDescent="0.25">
      <c r="A776" s="13">
        <v>775</v>
      </c>
      <c r="B776" s="12" t="s">
        <v>1581</v>
      </c>
      <c r="C776" s="12">
        <v>1196</v>
      </c>
      <c r="D776" s="12" t="s">
        <v>356</v>
      </c>
      <c r="E776" s="11" t="s">
        <v>1582</v>
      </c>
      <c r="F776" s="11" t="s">
        <v>355</v>
      </c>
    </row>
    <row r="777" spans="1:6" ht="15" customHeight="1" x14ac:dyDescent="0.25">
      <c r="A777" s="13">
        <v>776</v>
      </c>
      <c r="B777" s="12" t="s">
        <v>911</v>
      </c>
      <c r="C777" s="12">
        <v>1117</v>
      </c>
      <c r="D777" s="12" t="s">
        <v>356</v>
      </c>
      <c r="E777" s="11" t="s">
        <v>912</v>
      </c>
      <c r="F777" s="11" t="s">
        <v>355</v>
      </c>
    </row>
    <row r="778" spans="1:6" ht="15" customHeight="1" x14ac:dyDescent="0.25">
      <c r="A778" s="13">
        <v>777</v>
      </c>
      <c r="B778" s="12" t="s">
        <v>1628</v>
      </c>
      <c r="C778" s="12">
        <v>1153</v>
      </c>
      <c r="D778" s="12" t="s">
        <v>356</v>
      </c>
      <c r="E778" s="11" t="s">
        <v>1629</v>
      </c>
      <c r="F778" s="11" t="s">
        <v>355</v>
      </c>
    </row>
    <row r="779" spans="1:6" ht="15" customHeight="1" x14ac:dyDescent="0.25">
      <c r="A779" s="13">
        <v>778</v>
      </c>
      <c r="B779" s="12" t="s">
        <v>1716</v>
      </c>
      <c r="C779" s="12">
        <v>1168</v>
      </c>
      <c r="D779" s="12" t="s">
        <v>356</v>
      </c>
      <c r="E779" s="11" t="s">
        <v>1717</v>
      </c>
      <c r="F779" s="11" t="s">
        <v>1718</v>
      </c>
    </row>
    <row r="780" spans="1:6" ht="15" customHeight="1" x14ac:dyDescent="0.25">
      <c r="A780" s="13">
        <v>779</v>
      </c>
      <c r="B780" s="12" t="s">
        <v>1483</v>
      </c>
      <c r="C780" s="12">
        <v>1115</v>
      </c>
      <c r="D780" s="12" t="s">
        <v>356</v>
      </c>
      <c r="E780" s="11" t="s">
        <v>1484</v>
      </c>
      <c r="F780" s="11" t="s">
        <v>913</v>
      </c>
    </row>
    <row r="781" spans="1:6" ht="15" customHeight="1" x14ac:dyDescent="0.25">
      <c r="A781" s="13">
        <v>780</v>
      </c>
      <c r="B781" s="12" t="s">
        <v>1386</v>
      </c>
      <c r="C781" s="12">
        <v>1222</v>
      </c>
      <c r="D781" s="12" t="s">
        <v>218</v>
      </c>
      <c r="E781" s="11" t="s">
        <v>1387</v>
      </c>
      <c r="F781" s="11" t="s">
        <v>1388</v>
      </c>
    </row>
    <row r="782" spans="1:6" ht="15" customHeight="1" x14ac:dyDescent="0.25">
      <c r="A782" s="13">
        <v>781</v>
      </c>
      <c r="B782" s="12" t="s">
        <v>1753</v>
      </c>
      <c r="C782" s="12">
        <v>1160</v>
      </c>
      <c r="D782" s="12" t="s">
        <v>218</v>
      </c>
      <c r="E782" s="11" t="s">
        <v>1754</v>
      </c>
      <c r="F782" s="11" t="s">
        <v>288</v>
      </c>
    </row>
    <row r="783" spans="1:6" ht="15" customHeight="1" x14ac:dyDescent="0.25">
      <c r="A783" s="13">
        <v>782</v>
      </c>
      <c r="B783" s="12" t="s">
        <v>1971</v>
      </c>
      <c r="C783" s="12">
        <v>586</v>
      </c>
      <c r="D783" s="12" t="s">
        <v>218</v>
      </c>
      <c r="E783" s="11" t="s">
        <v>1972</v>
      </c>
      <c r="F783" s="11" t="s">
        <v>288</v>
      </c>
    </row>
    <row r="784" spans="1:6" ht="15" customHeight="1" x14ac:dyDescent="0.25">
      <c r="A784" s="13">
        <v>783</v>
      </c>
      <c r="B784" s="12" t="s">
        <v>1948</v>
      </c>
      <c r="C784" s="12">
        <v>517</v>
      </c>
      <c r="D784" s="12" t="s">
        <v>218</v>
      </c>
      <c r="E784" s="11" t="s">
        <v>1949</v>
      </c>
      <c r="F784" s="11" t="s">
        <v>288</v>
      </c>
    </row>
    <row r="785" spans="1:6" ht="15" customHeight="1" x14ac:dyDescent="0.25">
      <c r="A785" s="13">
        <v>784</v>
      </c>
      <c r="B785" s="12" t="s">
        <v>979</v>
      </c>
      <c r="C785" s="12">
        <v>289</v>
      </c>
      <c r="D785" s="12" t="s">
        <v>218</v>
      </c>
      <c r="E785" s="11" t="s">
        <v>980</v>
      </c>
      <c r="F785" s="11" t="s">
        <v>981</v>
      </c>
    </row>
    <row r="786" spans="1:6" ht="15" customHeight="1" x14ac:dyDescent="0.25">
      <c r="A786" s="13">
        <v>785</v>
      </c>
      <c r="B786" s="12" t="s">
        <v>437</v>
      </c>
      <c r="C786" s="12">
        <v>573</v>
      </c>
      <c r="D786" s="12" t="s">
        <v>218</v>
      </c>
      <c r="E786" s="11" t="s">
        <v>1551</v>
      </c>
      <c r="F786" s="11" t="s">
        <v>288</v>
      </c>
    </row>
    <row r="787" spans="1:6" ht="15" customHeight="1" x14ac:dyDescent="0.25">
      <c r="A787" s="13">
        <v>786</v>
      </c>
      <c r="B787" s="12" t="s">
        <v>1296</v>
      </c>
      <c r="C787" s="12">
        <v>1238</v>
      </c>
      <c r="D787" s="12" t="s">
        <v>218</v>
      </c>
      <c r="E787" s="11" t="s">
        <v>1297</v>
      </c>
      <c r="F787" s="11" t="s">
        <v>1298</v>
      </c>
    </row>
    <row r="788" spans="1:6" ht="15" customHeight="1" x14ac:dyDescent="0.25">
      <c r="A788" s="13">
        <v>787</v>
      </c>
      <c r="B788" s="12" t="s">
        <v>2190</v>
      </c>
      <c r="C788" s="12">
        <v>685</v>
      </c>
      <c r="D788" s="12" t="s">
        <v>218</v>
      </c>
      <c r="E788" s="11" t="s">
        <v>2191</v>
      </c>
      <c r="F788" s="11" t="s">
        <v>981</v>
      </c>
    </row>
    <row r="789" spans="1:6" ht="15" customHeight="1" x14ac:dyDescent="0.25">
      <c r="A789" s="13">
        <v>788</v>
      </c>
      <c r="B789" s="12" t="s">
        <v>1055</v>
      </c>
      <c r="C789" s="12">
        <v>1090</v>
      </c>
      <c r="D789" s="12" t="s">
        <v>218</v>
      </c>
      <c r="E789" s="11" t="s">
        <v>1056</v>
      </c>
      <c r="F789" s="11" t="s">
        <v>218</v>
      </c>
    </row>
    <row r="790" spans="1:6" ht="15" customHeight="1" x14ac:dyDescent="0.25">
      <c r="A790" s="13">
        <v>789</v>
      </c>
      <c r="B790" s="12" t="s">
        <v>1305</v>
      </c>
      <c r="C790" s="12">
        <v>1231</v>
      </c>
      <c r="D790" s="12" t="s">
        <v>218</v>
      </c>
      <c r="E790" s="11" t="s">
        <v>1306</v>
      </c>
      <c r="F790" s="11" t="s">
        <v>288</v>
      </c>
    </row>
    <row r="791" spans="1:6" ht="15" customHeight="1" x14ac:dyDescent="0.25">
      <c r="A791" s="13">
        <v>790</v>
      </c>
      <c r="B791" s="12" t="s">
        <v>2155</v>
      </c>
      <c r="C791" s="12">
        <v>643</v>
      </c>
      <c r="D791" s="12" t="s">
        <v>218</v>
      </c>
      <c r="E791" s="11" t="s">
        <v>2156</v>
      </c>
      <c r="F791" s="11" t="s">
        <v>288</v>
      </c>
    </row>
    <row r="792" spans="1:6" ht="15" customHeight="1" x14ac:dyDescent="0.25">
      <c r="A792" s="13">
        <v>791</v>
      </c>
      <c r="B792" s="12" t="s">
        <v>1954</v>
      </c>
      <c r="C792" s="12">
        <v>791</v>
      </c>
      <c r="D792" s="12" t="s">
        <v>218</v>
      </c>
      <c r="E792" s="11" t="s">
        <v>1955</v>
      </c>
      <c r="F792" s="11" t="s">
        <v>1956</v>
      </c>
    </row>
    <row r="793" spans="1:6" ht="15" customHeight="1" x14ac:dyDescent="0.25">
      <c r="A793" s="13">
        <v>792</v>
      </c>
      <c r="B793" s="12" t="s">
        <v>1107</v>
      </c>
      <c r="C793" s="12">
        <v>1085</v>
      </c>
      <c r="D793" s="12" t="s">
        <v>218</v>
      </c>
      <c r="E793" s="11" t="s">
        <v>1108</v>
      </c>
      <c r="F793" s="11" t="s">
        <v>288</v>
      </c>
    </row>
    <row r="794" spans="1:6" ht="15" customHeight="1" x14ac:dyDescent="0.25">
      <c r="A794" s="13">
        <v>793</v>
      </c>
      <c r="B794" s="12" t="s">
        <v>2369</v>
      </c>
      <c r="C794" s="12">
        <v>844</v>
      </c>
      <c r="D794" s="12" t="s">
        <v>218</v>
      </c>
      <c r="E794" s="11" t="s">
        <v>2370</v>
      </c>
      <c r="F794" s="11" t="s">
        <v>288</v>
      </c>
    </row>
    <row r="795" spans="1:6" ht="15" customHeight="1" x14ac:dyDescent="0.25">
      <c r="A795" s="13">
        <v>794</v>
      </c>
      <c r="B795" s="12" t="s">
        <v>1827</v>
      </c>
      <c r="C795" s="12">
        <v>1093</v>
      </c>
      <c r="D795" s="12" t="s">
        <v>218</v>
      </c>
      <c r="E795" s="11" t="s">
        <v>1828</v>
      </c>
      <c r="F795" s="11" t="s">
        <v>288</v>
      </c>
    </row>
    <row r="796" spans="1:6" ht="15" customHeight="1" x14ac:dyDescent="0.25">
      <c r="A796" s="13">
        <v>795</v>
      </c>
      <c r="B796" s="12" t="s">
        <v>1690</v>
      </c>
      <c r="C796" s="12">
        <v>1165</v>
      </c>
      <c r="D796" s="12" t="s">
        <v>218</v>
      </c>
      <c r="E796" s="11" t="s">
        <v>1691</v>
      </c>
      <c r="F796" s="11" t="s">
        <v>1692</v>
      </c>
    </row>
    <row r="797" spans="1:6" ht="15" customHeight="1" x14ac:dyDescent="0.25">
      <c r="A797" s="13">
        <v>796</v>
      </c>
      <c r="B797" s="12" t="s">
        <v>1429</v>
      </c>
      <c r="C797" s="12">
        <v>1027</v>
      </c>
      <c r="D797" s="12" t="s">
        <v>1060</v>
      </c>
      <c r="E797" s="11" t="s">
        <v>1430</v>
      </c>
      <c r="F797" s="11" t="s">
        <v>1431</v>
      </c>
    </row>
    <row r="798" spans="1:6" ht="15" customHeight="1" x14ac:dyDescent="0.25">
      <c r="A798" s="13">
        <v>797</v>
      </c>
      <c r="B798" s="12" t="s">
        <v>1130</v>
      </c>
      <c r="C798" s="12">
        <v>1146</v>
      </c>
      <c r="D798" s="12" t="s">
        <v>1060</v>
      </c>
      <c r="E798" s="11" t="s">
        <v>1131</v>
      </c>
      <c r="F798" s="11" t="s">
        <v>1060</v>
      </c>
    </row>
    <row r="799" spans="1:6" ht="15" customHeight="1" x14ac:dyDescent="0.25">
      <c r="A799" s="13">
        <v>798</v>
      </c>
      <c r="B799" s="12" t="s">
        <v>1074</v>
      </c>
      <c r="C799" s="12">
        <v>1105</v>
      </c>
      <c r="D799" s="12" t="s">
        <v>1060</v>
      </c>
      <c r="E799" s="11" t="s">
        <v>1075</v>
      </c>
      <c r="F799" s="11" t="s">
        <v>1076</v>
      </c>
    </row>
    <row r="800" spans="1:6" ht="15" customHeight="1" x14ac:dyDescent="0.25">
      <c r="A800" s="13">
        <v>799</v>
      </c>
      <c r="B800" s="12" t="s">
        <v>2318</v>
      </c>
      <c r="C800" s="12">
        <v>337</v>
      </c>
      <c r="D800" s="12" t="s">
        <v>1060</v>
      </c>
      <c r="E800" s="11" t="s">
        <v>2319</v>
      </c>
      <c r="F800" s="11" t="s">
        <v>1060</v>
      </c>
    </row>
    <row r="801" spans="1:6" ht="15" customHeight="1" x14ac:dyDescent="0.25">
      <c r="A801" s="13">
        <v>800</v>
      </c>
      <c r="B801" s="12" t="s">
        <v>1625</v>
      </c>
      <c r="C801" s="12">
        <v>1184</v>
      </c>
      <c r="D801" s="12" t="s">
        <v>1060</v>
      </c>
      <c r="E801" s="11" t="s">
        <v>1626</v>
      </c>
      <c r="F801" s="11" t="s">
        <v>1627</v>
      </c>
    </row>
    <row r="802" spans="1:6" ht="15" customHeight="1" x14ac:dyDescent="0.25">
      <c r="A802" s="13">
        <v>801</v>
      </c>
      <c r="B802" s="12" t="s">
        <v>1057</v>
      </c>
      <c r="C802" s="12">
        <v>1088</v>
      </c>
      <c r="D802" s="12" t="s">
        <v>1060</v>
      </c>
      <c r="E802" s="11" t="s">
        <v>1058</v>
      </c>
      <c r="F802" s="11" t="s">
        <v>1059</v>
      </c>
    </row>
    <row r="803" spans="1:6" ht="15" customHeight="1" x14ac:dyDescent="0.25">
      <c r="A803" s="13">
        <v>802</v>
      </c>
      <c r="B803" s="12" t="s">
        <v>2510</v>
      </c>
      <c r="C803" s="12">
        <v>427</v>
      </c>
      <c r="D803" s="12" t="s">
        <v>2512</v>
      </c>
      <c r="E803" s="11" t="s">
        <v>2511</v>
      </c>
      <c r="F803" s="11" t="s">
        <v>1063</v>
      </c>
    </row>
    <row r="804" spans="1:6" ht="15" customHeight="1" x14ac:dyDescent="0.25">
      <c r="A804" s="13">
        <v>803</v>
      </c>
      <c r="B804" s="12" t="s">
        <v>1209</v>
      </c>
      <c r="C804" s="12">
        <v>1062</v>
      </c>
      <c r="D804" s="12" t="s">
        <v>1211</v>
      </c>
      <c r="E804" s="11" t="s">
        <v>1210</v>
      </c>
      <c r="F804" s="11" t="s">
        <v>1211</v>
      </c>
    </row>
    <row r="805" spans="1:6" ht="15" customHeight="1" x14ac:dyDescent="0.25">
      <c r="A805" s="13">
        <v>804</v>
      </c>
      <c r="B805" s="12" t="s">
        <v>1014</v>
      </c>
      <c r="C805" s="12">
        <v>1137</v>
      </c>
      <c r="D805" s="12" t="s">
        <v>1016</v>
      </c>
      <c r="E805" s="11" t="s">
        <v>1015</v>
      </c>
      <c r="F805" s="11" t="s">
        <v>1016</v>
      </c>
    </row>
    <row r="806" spans="1:6" ht="15" customHeight="1" x14ac:dyDescent="0.25">
      <c r="A806" s="13">
        <v>805</v>
      </c>
      <c r="B806" s="12" t="s">
        <v>1834</v>
      </c>
      <c r="C806" s="12">
        <v>1064</v>
      </c>
      <c r="D806" s="12" t="s">
        <v>1016</v>
      </c>
      <c r="E806" s="11" t="s">
        <v>1835</v>
      </c>
      <c r="F806" s="11" t="s">
        <v>1211</v>
      </c>
    </row>
    <row r="807" spans="1:6" ht="15" customHeight="1" x14ac:dyDescent="0.25">
      <c r="A807" s="13">
        <v>806</v>
      </c>
      <c r="B807" s="12" t="s">
        <v>1574</v>
      </c>
      <c r="C807" s="12">
        <v>571</v>
      </c>
      <c r="D807" s="12" t="s">
        <v>1016</v>
      </c>
      <c r="E807" s="11" t="s">
        <v>1575</v>
      </c>
      <c r="F807" s="11" t="s">
        <v>1016</v>
      </c>
    </row>
    <row r="808" spans="1:6" ht="15" customHeight="1" x14ac:dyDescent="0.25">
      <c r="A808" s="13">
        <v>807</v>
      </c>
      <c r="B808" s="12" t="s">
        <v>1137</v>
      </c>
      <c r="C808" s="12">
        <v>794</v>
      </c>
      <c r="D808" s="12" t="s">
        <v>175</v>
      </c>
      <c r="E808" s="11" t="s">
        <v>1138</v>
      </c>
      <c r="F808" s="11" t="s">
        <v>175</v>
      </c>
    </row>
    <row r="809" spans="1:6" ht="15" customHeight="1" x14ac:dyDescent="0.25">
      <c r="A809" s="13">
        <v>808</v>
      </c>
      <c r="B809" s="12" t="s">
        <v>1811</v>
      </c>
      <c r="C809" s="12">
        <v>1054</v>
      </c>
      <c r="D809" s="12" t="s">
        <v>682</v>
      </c>
      <c r="E809" s="11" t="s">
        <v>1812</v>
      </c>
      <c r="F809" s="11" t="s">
        <v>1813</v>
      </c>
    </row>
    <row r="810" spans="1:6" ht="15" customHeight="1" x14ac:dyDescent="0.25">
      <c r="A810" s="13">
        <v>809</v>
      </c>
      <c r="B810" s="12" t="s">
        <v>2486</v>
      </c>
      <c r="C810" s="12">
        <v>891</v>
      </c>
      <c r="D810" s="12" t="s">
        <v>682</v>
      </c>
      <c r="E810" s="11" t="s">
        <v>2487</v>
      </c>
      <c r="F810" s="11" t="s">
        <v>2488</v>
      </c>
    </row>
    <row r="811" spans="1:6" ht="15" customHeight="1" x14ac:dyDescent="0.25">
      <c r="A811" s="13">
        <v>810</v>
      </c>
      <c r="B811" s="12" t="s">
        <v>2274</v>
      </c>
      <c r="C811" s="12">
        <v>632</v>
      </c>
      <c r="D811" s="12" t="s">
        <v>682</v>
      </c>
      <c r="E811" s="11" t="s">
        <v>2275</v>
      </c>
      <c r="F811" s="11" t="s">
        <v>682</v>
      </c>
    </row>
    <row r="812" spans="1:6" ht="15" customHeight="1" x14ac:dyDescent="0.25">
      <c r="A812" s="13">
        <v>811</v>
      </c>
      <c r="B812" s="12" t="s">
        <v>2310</v>
      </c>
      <c r="C812" s="12">
        <v>846</v>
      </c>
      <c r="D812" s="12" t="s">
        <v>682</v>
      </c>
      <c r="E812" s="11" t="s">
        <v>2311</v>
      </c>
      <c r="F812" s="11" t="s">
        <v>682</v>
      </c>
    </row>
    <row r="813" spans="1:6" ht="15" customHeight="1" x14ac:dyDescent="0.25">
      <c r="A813" s="13">
        <v>812</v>
      </c>
      <c r="B813" s="12" t="s">
        <v>1968</v>
      </c>
      <c r="C813" s="12">
        <v>557</v>
      </c>
      <c r="D813" s="12" t="s">
        <v>682</v>
      </c>
      <c r="E813" s="11" t="s">
        <v>1969</v>
      </c>
      <c r="F813" s="11" t="s">
        <v>1970</v>
      </c>
    </row>
    <row r="814" spans="1:6" ht="15" customHeight="1" x14ac:dyDescent="0.25">
      <c r="A814" s="13">
        <v>813</v>
      </c>
      <c r="B814" s="12" t="s">
        <v>1896</v>
      </c>
      <c r="C814" s="12">
        <v>1191</v>
      </c>
      <c r="D814" s="12" t="s">
        <v>682</v>
      </c>
      <c r="E814" s="11" t="s">
        <v>1897</v>
      </c>
      <c r="F814" s="11" t="s">
        <v>682</v>
      </c>
    </row>
    <row r="815" spans="1:6" ht="15" customHeight="1" x14ac:dyDescent="0.25">
      <c r="A815" s="13">
        <v>814</v>
      </c>
      <c r="B815" s="12" t="s">
        <v>1880</v>
      </c>
      <c r="C815" s="12">
        <v>1101</v>
      </c>
      <c r="D815" s="12" t="s">
        <v>294</v>
      </c>
      <c r="E815" s="11" t="s">
        <v>1881</v>
      </c>
      <c r="F815" s="11" t="s">
        <v>1021</v>
      </c>
    </row>
    <row r="816" spans="1:6" ht="15" customHeight="1" x14ac:dyDescent="0.25">
      <c r="A816" s="13">
        <v>815</v>
      </c>
      <c r="B816" s="12" t="s">
        <v>1019</v>
      </c>
      <c r="C816" s="12">
        <v>1136</v>
      </c>
      <c r="D816" s="12" t="s">
        <v>294</v>
      </c>
      <c r="E816" s="11" t="s">
        <v>1020</v>
      </c>
      <c r="F816" s="11" t="s">
        <v>1021</v>
      </c>
    </row>
    <row r="817" spans="1:6" ht="15" customHeight="1" x14ac:dyDescent="0.25">
      <c r="A817" s="13">
        <v>816</v>
      </c>
      <c r="B817" s="12" t="s">
        <v>1337</v>
      </c>
      <c r="C817" s="12">
        <v>1014</v>
      </c>
      <c r="D817" s="12" t="s">
        <v>294</v>
      </c>
      <c r="E817" s="11" t="s">
        <v>1338</v>
      </c>
      <c r="F817" s="11" t="s">
        <v>1339</v>
      </c>
    </row>
    <row r="818" spans="1:6" ht="15" customHeight="1" x14ac:dyDescent="0.25">
      <c r="A818" s="13">
        <v>817</v>
      </c>
      <c r="B818" s="12" t="s">
        <v>1375</v>
      </c>
      <c r="C818" s="12">
        <v>1223</v>
      </c>
      <c r="D818" s="12" t="s">
        <v>294</v>
      </c>
      <c r="E818" s="11" t="s">
        <v>1376</v>
      </c>
      <c r="F818" s="11" t="s">
        <v>1377</v>
      </c>
    </row>
    <row r="819" spans="1:6" ht="15" customHeight="1" x14ac:dyDescent="0.25">
      <c r="A819" s="13">
        <v>818</v>
      </c>
      <c r="B819" s="12" t="s">
        <v>832</v>
      </c>
      <c r="C819" s="12">
        <v>693</v>
      </c>
      <c r="D819" s="12" t="s">
        <v>294</v>
      </c>
      <c r="E819" s="11" t="s">
        <v>833</v>
      </c>
      <c r="F819" s="11" t="s">
        <v>294</v>
      </c>
    </row>
    <row r="820" spans="1:6" ht="15" customHeight="1" x14ac:dyDescent="0.25">
      <c r="A820" s="13">
        <v>819</v>
      </c>
      <c r="B820" s="12" t="s">
        <v>1887</v>
      </c>
      <c r="C820" s="12">
        <v>1095</v>
      </c>
      <c r="D820" s="12" t="s">
        <v>294</v>
      </c>
      <c r="E820" s="11" t="s">
        <v>1888</v>
      </c>
      <c r="F820" s="11" t="s">
        <v>294</v>
      </c>
    </row>
    <row r="821" spans="1:6" ht="15" customHeight="1" x14ac:dyDescent="0.25">
      <c r="A821" s="13">
        <v>820</v>
      </c>
      <c r="B821" s="12" t="s">
        <v>1047</v>
      </c>
      <c r="C821" s="12">
        <v>811</v>
      </c>
      <c r="D821" s="12" t="s">
        <v>211</v>
      </c>
      <c r="E821" s="11" t="s">
        <v>1048</v>
      </c>
      <c r="F821" s="11" t="s">
        <v>788</v>
      </c>
    </row>
    <row r="822" spans="1:6" ht="15" customHeight="1" x14ac:dyDescent="0.25">
      <c r="A822" s="13">
        <v>821</v>
      </c>
      <c r="B822" s="12" t="s">
        <v>2572</v>
      </c>
      <c r="C822" s="12">
        <v>441</v>
      </c>
      <c r="D822" s="12" t="s">
        <v>211</v>
      </c>
      <c r="E822" s="11" t="s">
        <v>2573</v>
      </c>
      <c r="F822" s="11" t="s">
        <v>211</v>
      </c>
    </row>
    <row r="823" spans="1:6" ht="15" customHeight="1" x14ac:dyDescent="0.25">
      <c r="A823" s="13">
        <v>822</v>
      </c>
      <c r="B823" s="12" t="s">
        <v>1380</v>
      </c>
      <c r="C823" s="12">
        <v>1040</v>
      </c>
      <c r="D823" s="12" t="s">
        <v>211</v>
      </c>
      <c r="E823" s="11" t="s">
        <v>1381</v>
      </c>
      <c r="F823" s="11" t="s">
        <v>788</v>
      </c>
    </row>
    <row r="824" spans="1:6" ht="15" customHeight="1" x14ac:dyDescent="0.25">
      <c r="A824" s="13">
        <v>823</v>
      </c>
      <c r="B824" s="12" t="s">
        <v>860</v>
      </c>
      <c r="C824" s="12">
        <v>1121</v>
      </c>
      <c r="D824" s="12" t="s">
        <v>211</v>
      </c>
      <c r="E824" s="11" t="s">
        <v>861</v>
      </c>
      <c r="F824" s="11" t="s">
        <v>862</v>
      </c>
    </row>
    <row r="825" spans="1:6" ht="15" customHeight="1" x14ac:dyDescent="0.25">
      <c r="A825" s="13">
        <v>824</v>
      </c>
      <c r="B825" s="12" t="s">
        <v>1601</v>
      </c>
      <c r="C825" s="12">
        <v>972</v>
      </c>
      <c r="D825" s="12" t="s">
        <v>211</v>
      </c>
      <c r="E825" s="11" t="s">
        <v>1602</v>
      </c>
      <c r="F825" s="11" t="s">
        <v>862</v>
      </c>
    </row>
    <row r="826" spans="1:6" ht="15" customHeight="1" x14ac:dyDescent="0.25">
      <c r="A826" s="13">
        <v>825</v>
      </c>
      <c r="B826" s="12" t="s">
        <v>1822</v>
      </c>
      <c r="C826" s="12">
        <v>1072</v>
      </c>
      <c r="D826" s="12" t="s">
        <v>211</v>
      </c>
      <c r="E826" s="11" t="s">
        <v>1823</v>
      </c>
      <c r="F826" s="11" t="s">
        <v>1824</v>
      </c>
    </row>
    <row r="827" spans="1:6" ht="15" customHeight="1" x14ac:dyDescent="0.25">
      <c r="A827" s="13">
        <v>826</v>
      </c>
      <c r="B827" s="12" t="s">
        <v>2574</v>
      </c>
      <c r="C827" s="12">
        <v>440</v>
      </c>
      <c r="D827" s="12" t="s">
        <v>211</v>
      </c>
      <c r="E827" s="11" t="s">
        <v>2575</v>
      </c>
      <c r="F827" s="11" t="s">
        <v>211</v>
      </c>
    </row>
    <row r="828" spans="1:6" ht="15" customHeight="1" x14ac:dyDescent="0.25">
      <c r="A828" s="13">
        <v>827</v>
      </c>
      <c r="B828" s="12" t="s">
        <v>1539</v>
      </c>
      <c r="C828" s="12">
        <v>982</v>
      </c>
      <c r="D828" s="12" t="s">
        <v>211</v>
      </c>
      <c r="E828" s="11" t="s">
        <v>1540</v>
      </c>
      <c r="F828" s="11" t="s">
        <v>862</v>
      </c>
    </row>
    <row r="829" spans="1:6" ht="15" customHeight="1" x14ac:dyDescent="0.25">
      <c r="A829" s="13">
        <v>828</v>
      </c>
      <c r="B829" s="12" t="s">
        <v>2629</v>
      </c>
      <c r="C829" s="12">
        <v>822</v>
      </c>
      <c r="D829" s="12" t="s">
        <v>211</v>
      </c>
      <c r="E829" s="11" t="s">
        <v>2630</v>
      </c>
      <c r="F829" s="11" t="s">
        <v>2631</v>
      </c>
    </row>
    <row r="830" spans="1:6" ht="15" customHeight="1" x14ac:dyDescent="0.25">
      <c r="A830" s="13">
        <v>829</v>
      </c>
      <c r="B830" s="12" t="s">
        <v>1818</v>
      </c>
      <c r="C830" s="12">
        <v>1057</v>
      </c>
      <c r="D830" s="12" t="s">
        <v>211</v>
      </c>
      <c r="E830" s="11" t="s">
        <v>1819</v>
      </c>
      <c r="F830" s="11" t="s">
        <v>211</v>
      </c>
    </row>
    <row r="831" spans="1:6" ht="15" customHeight="1" x14ac:dyDescent="0.25">
      <c r="A831" s="13">
        <v>830</v>
      </c>
      <c r="B831" s="12" t="s">
        <v>620</v>
      </c>
      <c r="C831" s="12">
        <v>445</v>
      </c>
      <c r="D831" s="12" t="s">
        <v>211</v>
      </c>
      <c r="E831" s="11" t="s">
        <v>2565</v>
      </c>
      <c r="F831" s="11" t="s">
        <v>211</v>
      </c>
    </row>
    <row r="832" spans="1:6" ht="15" customHeight="1" x14ac:dyDescent="0.25">
      <c r="A832" s="13">
        <v>831</v>
      </c>
      <c r="B832" s="12" t="s">
        <v>1547</v>
      </c>
      <c r="C832" s="12">
        <v>575</v>
      </c>
      <c r="D832" s="12" t="s">
        <v>211</v>
      </c>
      <c r="E832" s="11" t="s">
        <v>1548</v>
      </c>
      <c r="F832" s="11" t="s">
        <v>211</v>
      </c>
    </row>
    <row r="833" spans="1:6" ht="15" customHeight="1" x14ac:dyDescent="0.25">
      <c r="A833" s="13">
        <v>832</v>
      </c>
      <c r="B833" s="12" t="s">
        <v>1182</v>
      </c>
      <c r="C833" s="12">
        <v>943</v>
      </c>
      <c r="D833" s="12" t="s">
        <v>211</v>
      </c>
      <c r="E833" s="11" t="s">
        <v>1183</v>
      </c>
      <c r="F833" s="11" t="s">
        <v>29</v>
      </c>
    </row>
    <row r="834" spans="1:6" ht="15" customHeight="1" x14ac:dyDescent="0.25">
      <c r="A834" s="13">
        <v>833</v>
      </c>
      <c r="B834" s="12" t="s">
        <v>1203</v>
      </c>
      <c r="C834" s="12">
        <v>1038</v>
      </c>
      <c r="D834" s="12" t="s">
        <v>211</v>
      </c>
      <c r="E834" s="11" t="s">
        <v>1204</v>
      </c>
      <c r="F834" s="11" t="s">
        <v>788</v>
      </c>
    </row>
    <row r="835" spans="1:6" ht="15" customHeight="1" x14ac:dyDescent="0.25">
      <c r="A835" s="13">
        <v>834</v>
      </c>
      <c r="B835" s="12" t="s">
        <v>1095</v>
      </c>
      <c r="C835" s="12">
        <v>766</v>
      </c>
      <c r="D835" s="12" t="s">
        <v>211</v>
      </c>
      <c r="E835" s="11" t="s">
        <v>1096</v>
      </c>
      <c r="F835" s="11" t="s">
        <v>211</v>
      </c>
    </row>
    <row r="836" spans="1:6" ht="15" customHeight="1" x14ac:dyDescent="0.25">
      <c r="A836" s="13">
        <v>835</v>
      </c>
      <c r="B836" s="12" t="s">
        <v>988</v>
      </c>
      <c r="C836" s="12">
        <v>275</v>
      </c>
      <c r="D836" s="12" t="s">
        <v>211</v>
      </c>
      <c r="E836" s="11" t="s">
        <v>989</v>
      </c>
      <c r="F836" s="11" t="s">
        <v>211</v>
      </c>
    </row>
    <row r="837" spans="1:6" ht="15" customHeight="1" x14ac:dyDescent="0.25">
      <c r="A837" s="13">
        <v>836</v>
      </c>
      <c r="B837" s="12" t="s">
        <v>2009</v>
      </c>
      <c r="C837" s="12">
        <v>549</v>
      </c>
      <c r="D837" s="12" t="s">
        <v>211</v>
      </c>
      <c r="E837" s="11" t="s">
        <v>2010</v>
      </c>
      <c r="F837" s="11" t="s">
        <v>211</v>
      </c>
    </row>
    <row r="838" spans="1:6" ht="15" customHeight="1" x14ac:dyDescent="0.25">
      <c r="A838" s="13">
        <v>837</v>
      </c>
      <c r="B838" s="12" t="s">
        <v>1531</v>
      </c>
      <c r="C838" s="12">
        <v>951</v>
      </c>
      <c r="D838" s="12" t="s">
        <v>211</v>
      </c>
      <c r="E838" s="11" t="s">
        <v>1532</v>
      </c>
      <c r="F838" s="11" t="s">
        <v>29</v>
      </c>
    </row>
    <row r="839" spans="1:6" ht="15" customHeight="1" x14ac:dyDescent="0.25">
      <c r="A839" s="13">
        <v>838</v>
      </c>
      <c r="B839" s="12" t="s">
        <v>2446</v>
      </c>
      <c r="C839" s="12">
        <v>879</v>
      </c>
      <c r="D839" s="12" t="s">
        <v>211</v>
      </c>
      <c r="E839" s="11" t="s">
        <v>2447</v>
      </c>
      <c r="F839" s="11" t="s">
        <v>211</v>
      </c>
    </row>
    <row r="840" spans="1:6" ht="15" customHeight="1" x14ac:dyDescent="0.25">
      <c r="A840" s="13">
        <v>839</v>
      </c>
      <c r="B840" s="12" t="s">
        <v>1049</v>
      </c>
      <c r="C840" s="12">
        <v>812</v>
      </c>
      <c r="D840" s="12" t="s">
        <v>211</v>
      </c>
      <c r="E840" s="11" t="s">
        <v>1050</v>
      </c>
      <c r="F840" s="11" t="s">
        <v>788</v>
      </c>
    </row>
    <row r="841" spans="1:6" ht="15" customHeight="1" x14ac:dyDescent="0.25">
      <c r="A841" s="13">
        <v>840</v>
      </c>
      <c r="B841" s="12" t="s">
        <v>1168</v>
      </c>
      <c r="C841" s="12">
        <v>1025</v>
      </c>
      <c r="D841" s="12" t="s">
        <v>211</v>
      </c>
      <c r="E841" s="11" t="s">
        <v>1169</v>
      </c>
      <c r="F841" s="11" t="s">
        <v>211</v>
      </c>
    </row>
    <row r="842" spans="1:6" ht="15" customHeight="1" x14ac:dyDescent="0.25">
      <c r="A842" s="13">
        <v>841</v>
      </c>
      <c r="B842" s="12" t="s">
        <v>2664</v>
      </c>
      <c r="C842" s="12">
        <v>826</v>
      </c>
      <c r="D842" s="12" t="s">
        <v>211</v>
      </c>
      <c r="E842" s="11" t="s">
        <v>2665</v>
      </c>
      <c r="F842" s="11" t="s">
        <v>211</v>
      </c>
    </row>
    <row r="843" spans="1:6" ht="15" customHeight="1" x14ac:dyDescent="0.25">
      <c r="A843" s="13">
        <v>842</v>
      </c>
      <c r="B843" s="12" t="s">
        <v>1406</v>
      </c>
      <c r="C843" s="12">
        <v>1049</v>
      </c>
      <c r="D843" s="12" t="s">
        <v>211</v>
      </c>
      <c r="E843" s="11" t="s">
        <v>1407</v>
      </c>
      <c r="F843" s="11" t="s">
        <v>1408</v>
      </c>
    </row>
    <row r="844" spans="1:6" ht="15" customHeight="1" x14ac:dyDescent="0.25">
      <c r="A844" s="13">
        <v>843</v>
      </c>
      <c r="B844" s="12" t="s">
        <v>1457</v>
      </c>
      <c r="C844" s="12">
        <v>1209</v>
      </c>
      <c r="D844" s="12" t="s">
        <v>211</v>
      </c>
      <c r="E844" s="11" t="s">
        <v>1458</v>
      </c>
      <c r="F844" s="11" t="s">
        <v>1459</v>
      </c>
    </row>
    <row r="845" spans="1:6" ht="15" customHeight="1" x14ac:dyDescent="0.25">
      <c r="A845" s="13">
        <v>844</v>
      </c>
      <c r="B845" s="12" t="s">
        <v>1966</v>
      </c>
      <c r="C845" s="12">
        <v>785</v>
      </c>
      <c r="D845" s="12" t="s">
        <v>211</v>
      </c>
      <c r="E845" s="11" t="s">
        <v>1967</v>
      </c>
      <c r="F845" s="11" t="s">
        <v>788</v>
      </c>
    </row>
    <row r="846" spans="1:6" ht="15" customHeight="1" x14ac:dyDescent="0.25">
      <c r="A846" s="13">
        <v>845</v>
      </c>
      <c r="B846" s="12" t="s">
        <v>1928</v>
      </c>
      <c r="C846" s="12">
        <v>771</v>
      </c>
      <c r="D846" s="12" t="s">
        <v>211</v>
      </c>
      <c r="E846" s="11" t="s">
        <v>1929</v>
      </c>
      <c r="F846" s="11" t="s">
        <v>211</v>
      </c>
    </row>
    <row r="847" spans="1:6" ht="15" customHeight="1" x14ac:dyDescent="0.25">
      <c r="A847" s="13">
        <v>846</v>
      </c>
      <c r="B847" s="12" t="s">
        <v>2375</v>
      </c>
      <c r="C847" s="12">
        <v>353</v>
      </c>
      <c r="D847" s="12" t="s">
        <v>211</v>
      </c>
      <c r="E847" s="11" t="s">
        <v>2376</v>
      </c>
      <c r="F847" s="11" t="s">
        <v>788</v>
      </c>
    </row>
    <row r="848" spans="1:6" ht="15" customHeight="1" x14ac:dyDescent="0.25">
      <c r="A848" s="13">
        <v>847</v>
      </c>
      <c r="B848" s="12" t="s">
        <v>2088</v>
      </c>
      <c r="C848" s="12">
        <v>496</v>
      </c>
      <c r="D848" s="12" t="s">
        <v>211</v>
      </c>
      <c r="E848" s="11" t="s">
        <v>2089</v>
      </c>
      <c r="F848" s="11" t="s">
        <v>788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كل</vt:lpstr>
      <vt:lpstr>الغاء</vt:lpstr>
      <vt:lpstr>ايقاف</vt:lpstr>
      <vt:lpstr>تجديد  ساري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gamal</dc:creator>
  <cp:lastModifiedBy>mohamed</cp:lastModifiedBy>
  <cp:lastPrinted>2019-07-07T12:16:09Z</cp:lastPrinted>
  <dcterms:created xsi:type="dcterms:W3CDTF">2019-07-07T09:05:32Z</dcterms:created>
  <dcterms:modified xsi:type="dcterms:W3CDTF">2019-07-07T12:16:58Z</dcterms:modified>
</cp:coreProperties>
</file>